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<sst xmlns="http://schemas.openxmlformats.org/spreadsheetml/2006/main" count="33" uniqueCount="31">
  <si>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</si>
  <si>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</si>
  <si>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</si>
  <si>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</si>
  <si>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</si>
  <si>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</si>
  <si>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</si>
  <si>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</si>
  <si>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</si>
  <si>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</si>
  <si>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</si>
  <si>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</si>
  <si>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</si>
  <si>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</si>
  <si>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</si>
  <si>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</si>
  <si>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</si>
  <si>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</si>
  <si>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NCP22500241654030137</t>
  </si>
  <si>
    <t>/</t>
  </si>
  <si>
    <t>秀山县大华超市有限公司御园店</t>
  </si>
  <si>
    <t>重庆市秀山土家族苗族自治县中和街道黔龙阳光御园商业一期3号楼负一层</t>
  </si>
  <si>
    <t>韭菜</t>
  </si>
  <si>
    <t>散装称重</t>
  </si>
  <si>
    <t>2022-10-15（购进日期）</t>
  </si>
  <si>
    <t>镉(以Cd计)║0.11mg/kg║≤0.05mg/kg</t>
  </si>
  <si>
    <t>食用农产品</t>
  </si>
  <si>
    <t>2023年第01号</t>
  </si>
  <si>
    <t>2023.01.13</t>
  </si>
  <si>
    <t>秀山土家族苗族自治县市场监督管理局/市县级农产品专项抽检</t>
  </si>
  <si>
    <t>重庆市黔江食品药品检验所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</si>
</sst>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zoomScale="85" zoomScaleNormal="85" workbookViewId="0">
      <pane ySplit="3" topLeftCell="A3" activePane="bottomLeft" state="frozen"/>
      <selection/>
      <selection pane="bottomLeft" activeCell="R3" sqref="R3"/>
    </sheetView>
  </sheetViews>
  <sheetFormatPr defaultColWidth="8.66666666666667" defaultRowHeight="14.25" outlineLevelRow="3"/>
  <cols>
    <col min="1" max="1" width="8.23333333333333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11.025" customWidth="1"/>
    <col min="12" max="12" width="5.43333333333333" customWidth="1"/>
    <col min="13" max="13" width="6.61666666666667" customWidth="1"/>
    <col min="14" max="14" width="5.58333333333333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6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4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</row>
    <row r="4" s="1" customFormat="1" ht="90" customHeight="1" spans="1:16">
      <c r="A4" s="5" t="s">
        <v>18</v>
      </c>
      <c r="B4" s="5">
        <v>1</v>
      </c>
      <c r="C4" s="5" t="s">
        <v>19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19</v>
      </c>
      <c r="J4" s="9" t="s">
        <v>24</v>
      </c>
      <c r="K4" s="5" t="s">
        <v>25</v>
      </c>
      <c r="L4" s="10" t="s">
        <v>26</v>
      </c>
      <c r="M4" s="10" t="s">
        <v>27</v>
      </c>
      <c r="N4" s="10" t="s">
        <v>28</v>
      </c>
      <c r="O4" s="10" t="s">
        <v>29</v>
      </c>
      <c r="P4" s="10" t="s">
        <v>30</v>
      </c>
    </row>
  </sheetData>
  <autoFilter ref="A3:P4">
    <extLst/>
  </autoFilter>
  <mergeCells count="1">
    <mergeCell ref="A2:P2"/>
  </mergeCells>
  <conditionalFormatting sqref="A3">
    <cfRule type="duplicateValues" dxfId="0" priority="10"/>
  </conditionalFormatting>
  <conditionalFormatting sqref="A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老刘</cp:lastModifiedBy>
  <dcterms:created xsi:type="dcterms:W3CDTF">2022-05-15T23:09:00Z</dcterms:created>
  <dcterms:modified xsi:type="dcterms:W3CDTF">2023-01-13T02:27:42Z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2052-11.1.0.13703</vt:lpwstr>
  </property>
</Properties>
</file>