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Sheet1!$A$3:$O$148</definedName>
  </definedNames>
  <calcPr calcId="144525"/>
</workbook>
</file>

<file path=xl/sharedStrings.xml><?xml version="1.0" encoding="utf-8"?>
<sst xmlns="http://schemas.openxmlformats.org/spreadsheetml/2006/main" count="723">
  <si>
    <t>附件4：</t>
  </si>
  <si>
    <t>秀山县2022年职业技能培训花名册（合川帮扶第一批）</t>
  </si>
  <si>
    <t>序号</t>
  </si>
  <si>
    <t>姓名</t>
  </si>
  <si>
    <t>性别</t>
  </si>
  <si>
    <t>年龄</t>
  </si>
  <si>
    <t>文化
程度</t>
  </si>
  <si>
    <t>身份证号码</t>
  </si>
  <si>
    <t>联系电话</t>
  </si>
  <si>
    <t>家庭住址</t>
  </si>
  <si>
    <t>培训类别</t>
  </si>
  <si>
    <t>培训班级</t>
  </si>
  <si>
    <t>培训工种</t>
  </si>
  <si>
    <t>培训时间</t>
  </si>
  <si>
    <t>人员类别</t>
  </si>
  <si>
    <t>培训机构</t>
  </si>
  <si>
    <t>备注</t>
  </si>
  <si>
    <t>1</t>
  </si>
  <si>
    <t>陶光成</t>
  </si>
  <si>
    <t>男</t>
  </si>
  <si>
    <t>初级中学</t>
  </si>
  <si>
    <t>500************312</t>
  </si>
  <si>
    <t>156*****436</t>
  </si>
  <si>
    <t>重庆市秀山县平凯街道麻姑村居委会张家井组37号附1号</t>
  </si>
  <si>
    <t>合川帮扶培训</t>
  </si>
  <si>
    <t>职业技能培训
2班</t>
  </si>
  <si>
    <t>叉车操作</t>
  </si>
  <si>
    <t>20220630-20220708</t>
  </si>
  <si>
    <t>脱贫人口</t>
  </si>
  <si>
    <t>秀山县创新创业职业技术培训学校</t>
  </si>
  <si>
    <t>2</t>
  </si>
  <si>
    <t>罗福华</t>
  </si>
  <si>
    <t>513************016</t>
  </si>
  <si>
    <t>183*****016</t>
  </si>
  <si>
    <t xml:space="preserve">重庆市秀山县膏田乡枫香塘村枫香塘组 </t>
  </si>
  <si>
    <t>3</t>
  </si>
  <si>
    <t>潘信红</t>
  </si>
  <si>
    <t>513************012</t>
  </si>
  <si>
    <t>158*****182</t>
  </si>
  <si>
    <t>重庆市秀山县里仁镇居委会木山沟组75号附1号</t>
  </si>
  <si>
    <t>4</t>
  </si>
  <si>
    <t>陈继生</t>
  </si>
  <si>
    <t>500************710</t>
  </si>
  <si>
    <t>177*****065</t>
  </si>
  <si>
    <t>重庆市秀山县孝溪乡复兴村彭家屯组28号</t>
  </si>
  <si>
    <t>5</t>
  </si>
  <si>
    <t>周胜</t>
  </si>
  <si>
    <t>513************136</t>
  </si>
  <si>
    <t>153*****536</t>
  </si>
  <si>
    <t>重庆市秀山县梅江镇兴隆坳村龙家湾组</t>
  </si>
  <si>
    <t>6</t>
  </si>
  <si>
    <t>黄兰分</t>
  </si>
  <si>
    <t>女</t>
  </si>
  <si>
    <t>500************120</t>
  </si>
  <si>
    <t>173*****398</t>
  </si>
  <si>
    <t>重庆市秀山县梅江镇兴隆坳村龙家湾组69号</t>
  </si>
  <si>
    <t>7</t>
  </si>
  <si>
    <t>杨旗正</t>
  </si>
  <si>
    <t>513************913</t>
  </si>
  <si>
    <t>151*****177</t>
  </si>
  <si>
    <t>重庆市秀山县清溪场镇茫洞村岩堡组</t>
  </si>
  <si>
    <t>8</t>
  </si>
  <si>
    <t>曾红池</t>
  </si>
  <si>
    <t>513************510</t>
  </si>
  <si>
    <t>158*****041</t>
  </si>
  <si>
    <t>重庆市秀山清溪场镇太平村寨畔组49号附1号</t>
  </si>
  <si>
    <t>农村转移就业劳动者</t>
  </si>
  <si>
    <t>9</t>
  </si>
  <si>
    <t>李华</t>
  </si>
  <si>
    <t>513************519</t>
  </si>
  <si>
    <t>185*****541</t>
  </si>
  <si>
    <t>重庆市秀山县清溪场镇格寅街216号附1号</t>
  </si>
  <si>
    <t>10</t>
  </si>
  <si>
    <t>刘立明</t>
  </si>
  <si>
    <t>513************711</t>
  </si>
  <si>
    <t>158*****980</t>
  </si>
  <si>
    <t>重庆市秀山县平凯街道江西屯村曹家坳组51号</t>
  </si>
  <si>
    <t>11</t>
  </si>
  <si>
    <t>雷风林</t>
  </si>
  <si>
    <t>500************011</t>
  </si>
  <si>
    <t>173*****177</t>
  </si>
  <si>
    <t>重庆市秀山县膏田乡漆园村桂花组</t>
  </si>
  <si>
    <t>12</t>
  </si>
  <si>
    <t>李天福</t>
  </si>
  <si>
    <t>513************755</t>
  </si>
  <si>
    <t>187*****718</t>
  </si>
  <si>
    <t>重庆市秀山县平凯街道江西屯村牛背田组119号</t>
  </si>
  <si>
    <t>13</t>
  </si>
  <si>
    <t>张毅</t>
  </si>
  <si>
    <t>513************416</t>
  </si>
  <si>
    <t>136*****436</t>
  </si>
  <si>
    <t>重庆市秀山县溪口乡五龙村中寨组</t>
  </si>
  <si>
    <t>14</t>
  </si>
  <si>
    <t>刘正武</t>
  </si>
  <si>
    <t>500************917</t>
  </si>
  <si>
    <t>189*****766</t>
  </si>
  <si>
    <t>重庆市秀山县官庄镇观音村中溪组</t>
  </si>
  <si>
    <t>城镇登记失业人员</t>
  </si>
  <si>
    <t>15</t>
  </si>
  <si>
    <t>姚元志</t>
  </si>
  <si>
    <t>500************619</t>
  </si>
  <si>
    <t>187*****797</t>
  </si>
  <si>
    <t>重庆市秀山县龙池镇武坪巷138号</t>
  </si>
  <si>
    <t>16</t>
  </si>
  <si>
    <t>杨凯</t>
  </si>
  <si>
    <t>500************81X</t>
  </si>
  <si>
    <t>150*****095</t>
  </si>
  <si>
    <t>重庆市秀山县梅江镇双河村路宗组25号</t>
  </si>
  <si>
    <t>17</t>
  </si>
  <si>
    <t>何礼</t>
  </si>
  <si>
    <t>513************914</t>
  </si>
  <si>
    <t>177*****445</t>
  </si>
  <si>
    <t>重庆市秀山县里仁镇李高村高林组49号</t>
  </si>
  <si>
    <t>18</t>
  </si>
  <si>
    <t>郝磊</t>
  </si>
  <si>
    <t>500************516</t>
  </si>
  <si>
    <t>187*****128</t>
  </si>
  <si>
    <t>重庆市秀山县乌杨街道流秀桥村流秀桥组144号</t>
  </si>
  <si>
    <t>19</t>
  </si>
  <si>
    <t>杨顺</t>
  </si>
  <si>
    <t>500************770</t>
  </si>
  <si>
    <t>158*****234</t>
  </si>
  <si>
    <t>重庆市秀山县孝溪乡复兴村大竹园组9号</t>
  </si>
  <si>
    <t>20</t>
  </si>
  <si>
    <t>晏刚</t>
  </si>
  <si>
    <t>153*****582</t>
  </si>
  <si>
    <t>重庆市秀山县乌杨街道郭园居委会郭园组123号</t>
  </si>
  <si>
    <t>21</t>
  </si>
  <si>
    <t>黄伟</t>
  </si>
  <si>
    <t>500************513</t>
  </si>
  <si>
    <t>185*****486</t>
  </si>
  <si>
    <t>重庆市秀山县乌杨街道流秀桥村流秀桥组70号</t>
  </si>
  <si>
    <t>22</t>
  </si>
  <si>
    <t>符亮</t>
  </si>
  <si>
    <t>500************11X</t>
  </si>
  <si>
    <t>132*****519</t>
  </si>
  <si>
    <t>重庆市秀山县中和街道山脚村余家院组75号</t>
  </si>
  <si>
    <t>23</t>
  </si>
  <si>
    <t>池红波</t>
  </si>
  <si>
    <t>500************819</t>
  </si>
  <si>
    <t>157*****608</t>
  </si>
  <si>
    <t>重庆市秀山县官庄镇雅都村外城组71号</t>
  </si>
  <si>
    <t>24</t>
  </si>
  <si>
    <t>田芳</t>
  </si>
  <si>
    <t>500************125</t>
  </si>
  <si>
    <t>187*****759</t>
  </si>
  <si>
    <t>重庆市秀山县龙池镇洞坪村高楼组11号</t>
  </si>
  <si>
    <t>25</t>
  </si>
  <si>
    <t>向法彬</t>
  </si>
  <si>
    <t>500************218</t>
  </si>
  <si>
    <t>173*****098</t>
  </si>
  <si>
    <t>重庆市秀山县涌洞乡楠木村王家坪组</t>
  </si>
  <si>
    <t>26</t>
  </si>
  <si>
    <t>田玉华</t>
  </si>
  <si>
    <t>513************718</t>
  </si>
  <si>
    <t>150*****103</t>
  </si>
  <si>
    <t>重庆市秀山县干川乡干川村迓福溪组</t>
  </si>
  <si>
    <t>27</t>
  </si>
  <si>
    <t>杜文勇</t>
  </si>
  <si>
    <t>513************594</t>
  </si>
  <si>
    <t>157*****667</t>
  </si>
  <si>
    <t>重庆市秀山县乌杨街道河港居委会刘家院组15号</t>
  </si>
  <si>
    <t>28</t>
  </si>
  <si>
    <t>谭仕刚</t>
  </si>
  <si>
    <t>178*****351</t>
  </si>
  <si>
    <t>重庆市秀山龙池镇白庄村白家庄组</t>
  </si>
  <si>
    <t>29</t>
  </si>
  <si>
    <t>江运建</t>
  </si>
  <si>
    <t>500************319</t>
  </si>
  <si>
    <t>181*****713</t>
  </si>
  <si>
    <t>重庆市秀山县平凯街道麻姑居委会高鼻组27号</t>
  </si>
  <si>
    <t>30</t>
  </si>
  <si>
    <t>冉孟洪</t>
  </si>
  <si>
    <t>189*****028</t>
  </si>
  <si>
    <t>重庆市秀山县乌杨街道三岔路57号附1号</t>
  </si>
  <si>
    <t>31</t>
  </si>
  <si>
    <t>唐明勇</t>
  </si>
  <si>
    <t>513************877</t>
  </si>
  <si>
    <t>157*****789</t>
  </si>
  <si>
    <t>重庆市秀山县洪安镇美其村陶家坪组77号</t>
  </si>
  <si>
    <t>32</t>
  </si>
  <si>
    <t>杨帆</t>
  </si>
  <si>
    <t>500************212</t>
  </si>
  <si>
    <t>186*****909</t>
  </si>
  <si>
    <t>重庆市秀山县里仁镇李高村高林组71号</t>
  </si>
  <si>
    <t>33</t>
  </si>
  <si>
    <t>张露长</t>
  </si>
  <si>
    <t>500************418</t>
  </si>
  <si>
    <t>176*****499</t>
  </si>
  <si>
    <t>重庆市秀山县溪口镇五龙居委会中寨组40号附1号</t>
  </si>
  <si>
    <t>34</t>
  </si>
  <si>
    <t>石旭</t>
  </si>
  <si>
    <t>500************515</t>
  </si>
  <si>
    <t>150*****844</t>
  </si>
  <si>
    <t>重庆市秀山县中和镇流秀桥村流秀桥组</t>
  </si>
  <si>
    <t>35</t>
  </si>
  <si>
    <t>吴绍天</t>
  </si>
  <si>
    <t>500************534</t>
  </si>
  <si>
    <t>135*****998</t>
  </si>
  <si>
    <t>重庆市酉阳县铜鼓乡铜鼓村10组85号</t>
  </si>
  <si>
    <t>36</t>
  </si>
  <si>
    <t>冉井发</t>
  </si>
  <si>
    <t>513************114</t>
  </si>
  <si>
    <t>199*****348</t>
  </si>
  <si>
    <t>重庆市秀山县溶溪镇罗家村长河桥组</t>
  </si>
  <si>
    <t>37</t>
  </si>
  <si>
    <t>田盼</t>
  </si>
  <si>
    <t>500************833</t>
  </si>
  <si>
    <t>195*****613</t>
  </si>
  <si>
    <t>重庆市秀山县官庄镇新庄村上坝董组15号</t>
  </si>
  <si>
    <t>38</t>
  </si>
  <si>
    <t>罗世登</t>
  </si>
  <si>
    <t>500************818</t>
  </si>
  <si>
    <t>187*****740</t>
  </si>
  <si>
    <t>重庆市秀山县官庄街道新庄村李家院组96号</t>
  </si>
  <si>
    <t>39</t>
  </si>
  <si>
    <t>蒋罗</t>
  </si>
  <si>
    <t>185*****286</t>
  </si>
  <si>
    <t>重庆市秀山县乌杨街道太阳村水塘组</t>
  </si>
  <si>
    <t>退役军人</t>
  </si>
  <si>
    <t>40</t>
  </si>
  <si>
    <t>刘志萍</t>
  </si>
  <si>
    <t>513************524</t>
  </si>
  <si>
    <t>133*****453</t>
  </si>
  <si>
    <t>重庆市秀山县清溪场镇大坟堡50号</t>
  </si>
  <si>
    <t>职业技能培训
5班</t>
  </si>
  <si>
    <t>20220711-20220719</t>
  </si>
  <si>
    <t>41</t>
  </si>
  <si>
    <t>梅双</t>
  </si>
  <si>
    <t>500************017</t>
  </si>
  <si>
    <t>157*****704</t>
  </si>
  <si>
    <t>重庆市秀山县膏田乡水车组村水车坝组</t>
  </si>
  <si>
    <t>42</t>
  </si>
  <si>
    <t>彭锋</t>
  </si>
  <si>
    <t>500************412</t>
  </si>
  <si>
    <t>184*****011</t>
  </si>
  <si>
    <t>重庆市秀山县妙泉镇热水塘村热水塘组19号</t>
  </si>
  <si>
    <t>43</t>
  </si>
  <si>
    <t>杨辉</t>
  </si>
  <si>
    <t>500************316</t>
  </si>
  <si>
    <t>138*****747</t>
  </si>
  <si>
    <t>重庆市秀山县平凯街道马西村窖罐厂组58号</t>
  </si>
  <si>
    <t>44</t>
  </si>
  <si>
    <t>张华军</t>
  </si>
  <si>
    <t>500************135</t>
  </si>
  <si>
    <t>182*****112</t>
  </si>
  <si>
    <t>重庆市秀山县梅江镇吏目村两湾组29号</t>
  </si>
  <si>
    <t>45</t>
  </si>
  <si>
    <t>邓朋刚</t>
  </si>
  <si>
    <t>513************910</t>
  </si>
  <si>
    <t>173*****022</t>
  </si>
  <si>
    <t>重庆市秀山县塘坳乡柏香园村谭家城组</t>
  </si>
  <si>
    <t>46</t>
  </si>
  <si>
    <t>朱战友</t>
  </si>
  <si>
    <t>513************911</t>
  </si>
  <si>
    <t>150*****097</t>
  </si>
  <si>
    <t>重庆市秀山县塘坳乡柏香园村文家庄组</t>
  </si>
  <si>
    <t>47</t>
  </si>
  <si>
    <t>田茂海</t>
  </si>
  <si>
    <t>513************212</t>
  </si>
  <si>
    <t>159*****244</t>
  </si>
  <si>
    <t>重庆市秀山县中和街道新齐居委会石桥组134号</t>
  </si>
  <si>
    <t>48</t>
  </si>
  <si>
    <t>杨通禄</t>
  </si>
  <si>
    <t>500************535</t>
  </si>
  <si>
    <t>191*****870</t>
  </si>
  <si>
    <t>重庆市秀山土家族苗族自治县隘口镇岑龙村</t>
  </si>
  <si>
    <t>49</t>
  </si>
  <si>
    <t>张恒</t>
  </si>
  <si>
    <t>500************417</t>
  </si>
  <si>
    <t>182*****660</t>
  </si>
  <si>
    <t>重庆市秀山县雅江镇桂坪村桂坪组41号</t>
  </si>
  <si>
    <t>50</t>
  </si>
  <si>
    <t>吴佳豪</t>
  </si>
  <si>
    <t>500************030</t>
  </si>
  <si>
    <t>187*****061</t>
  </si>
  <si>
    <t>重庆市秀山县乌杨街道太阳村纸厂沟组1号附2号</t>
  </si>
  <si>
    <t>51</t>
  </si>
  <si>
    <t>池再银</t>
  </si>
  <si>
    <t>500************838</t>
  </si>
  <si>
    <t>176*****971</t>
  </si>
  <si>
    <t>重庆市秀山县官庄镇屯湾79号</t>
  </si>
  <si>
    <t>52</t>
  </si>
  <si>
    <t>姚本国</t>
  </si>
  <si>
    <t>513************117</t>
  </si>
  <si>
    <t>177*****961</t>
  </si>
  <si>
    <t>重庆市秀山县龙池镇下坝坪村中寨组78号</t>
  </si>
  <si>
    <t>53</t>
  </si>
  <si>
    <t>杨源</t>
  </si>
  <si>
    <t>500************311</t>
  </si>
  <si>
    <t>177*****682</t>
  </si>
  <si>
    <t>重庆市秀山县溪口乡芭蕉村芭蕉水组</t>
  </si>
  <si>
    <t>54</t>
  </si>
  <si>
    <t>任光荣</t>
  </si>
  <si>
    <t>185*****737</t>
  </si>
  <si>
    <t>重庆市秀山县隘口镇凉桥村凉桥组</t>
  </si>
  <si>
    <t>55</t>
  </si>
  <si>
    <t>冉师建</t>
  </si>
  <si>
    <t>500************390</t>
  </si>
  <si>
    <t>152*****430</t>
  </si>
  <si>
    <t>重庆市秀山县龙潭镇五育村9组99号</t>
  </si>
  <si>
    <t>56</t>
  </si>
  <si>
    <t>刘玉春</t>
  </si>
  <si>
    <t>187*****222</t>
  </si>
  <si>
    <t>重庆市秀山县官庄街道红岩蚂蝗沟组1号</t>
  </si>
  <si>
    <t>57</t>
  </si>
  <si>
    <t>程斌</t>
  </si>
  <si>
    <t>513************916</t>
  </si>
  <si>
    <t>157*****582</t>
  </si>
  <si>
    <t>重庆市秀山县清溪场镇溪西村溪东组11号</t>
  </si>
  <si>
    <t>58</t>
  </si>
  <si>
    <t>胡万见</t>
  </si>
  <si>
    <t>513************856</t>
  </si>
  <si>
    <t>147*****998</t>
  </si>
  <si>
    <t>重庆市秀山县黑水镇黑水村5组</t>
  </si>
  <si>
    <t>59</t>
  </si>
  <si>
    <t>王秀兰</t>
  </si>
  <si>
    <t>513************428</t>
  </si>
  <si>
    <t>157*****528</t>
  </si>
  <si>
    <t>重庆市秀山县中平乡中寨村王家坡组</t>
  </si>
  <si>
    <t>60</t>
  </si>
  <si>
    <t>陈蛟</t>
  </si>
  <si>
    <t>500************715</t>
  </si>
  <si>
    <t>173*****200</t>
  </si>
  <si>
    <t>重庆市秀山县孝溪乡复兴村澎家屯组50号</t>
  </si>
  <si>
    <t>61</t>
  </si>
  <si>
    <t>张誉</t>
  </si>
  <si>
    <t>157*****251</t>
  </si>
  <si>
    <t>重庆市秀山县膏田镇水田村沙田组45号附1号</t>
  </si>
  <si>
    <t>62</t>
  </si>
  <si>
    <t>杨润</t>
  </si>
  <si>
    <t>500************314</t>
  </si>
  <si>
    <t>178*****110</t>
  </si>
  <si>
    <t>重庆市秀山县钟灵镇红砂村观音山组5号</t>
  </si>
  <si>
    <t>63</t>
  </si>
  <si>
    <t>杨志友</t>
  </si>
  <si>
    <t>513************316</t>
  </si>
  <si>
    <t>182*****071</t>
  </si>
  <si>
    <t>重庆市秀山县塘坳乡凉水村新帮桥组</t>
  </si>
  <si>
    <t>64</t>
  </si>
  <si>
    <t>汤维成</t>
  </si>
  <si>
    <t>513************577</t>
  </si>
  <si>
    <t>195*****624</t>
  </si>
  <si>
    <t>重庆市秀山县岑溪乡和平村阳其坝组26号</t>
  </si>
  <si>
    <t>65</t>
  </si>
  <si>
    <t>黎江明</t>
  </si>
  <si>
    <t>513************715</t>
  </si>
  <si>
    <t>153*****133</t>
  </si>
  <si>
    <t>重庆市秀山县兴荣巷93号附6号</t>
  </si>
  <si>
    <t>66</t>
  </si>
  <si>
    <t>吴斌</t>
  </si>
  <si>
    <t>513************112</t>
  </si>
  <si>
    <t>153*****136</t>
  </si>
  <si>
    <t>重庆市秀山县龙池镇长水村桐木坪组</t>
  </si>
  <si>
    <t>67</t>
  </si>
  <si>
    <t>陈浩南</t>
  </si>
  <si>
    <t>500************951</t>
  </si>
  <si>
    <t>150*****191</t>
  </si>
  <si>
    <t>重庆市秀山县官庄镇新庄村李家院组65号</t>
  </si>
  <si>
    <t>68</t>
  </si>
  <si>
    <t>王霞</t>
  </si>
  <si>
    <t>500************376</t>
  </si>
  <si>
    <t>182*****618</t>
  </si>
  <si>
    <t>重庆市武隆区土坎镇五龙村建设组58号</t>
  </si>
  <si>
    <t>69</t>
  </si>
  <si>
    <t>程连贵</t>
  </si>
  <si>
    <t>188*****869</t>
  </si>
  <si>
    <t>重庆市秀山县溪口镇芭蕉村石连矸组69号</t>
  </si>
  <si>
    <t>70</t>
  </si>
  <si>
    <t>李群芳</t>
  </si>
  <si>
    <t>513************228</t>
  </si>
  <si>
    <t>187*****168</t>
  </si>
  <si>
    <t>重庆市秀山县中和街道张家园33号</t>
  </si>
  <si>
    <t>71</t>
  </si>
  <si>
    <t>杨飞</t>
  </si>
  <si>
    <t>500************310</t>
  </si>
  <si>
    <t>188*****697</t>
  </si>
  <si>
    <t>重庆市秀山县石耶镇鱼梁村平东组</t>
  </si>
  <si>
    <t>72</t>
  </si>
  <si>
    <t>胡佑民</t>
  </si>
  <si>
    <t>513************216</t>
  </si>
  <si>
    <t>173*****566</t>
  </si>
  <si>
    <t>重庆市秀山县中和街道张家巷26号</t>
  </si>
  <si>
    <t>73</t>
  </si>
  <si>
    <t>陈祖飞</t>
  </si>
  <si>
    <t>513************610</t>
  </si>
  <si>
    <t>157*****735</t>
  </si>
  <si>
    <t>重庆市秀山县平凯街道晓教村老院子组3号附2号</t>
  </si>
  <si>
    <t>74</t>
  </si>
  <si>
    <t>江州</t>
  </si>
  <si>
    <t>500************31X</t>
  </si>
  <si>
    <t>132*****258</t>
  </si>
  <si>
    <t>重庆市秀山县平凯街道麻姑村高鼻子组</t>
  </si>
  <si>
    <t>75</t>
  </si>
  <si>
    <t>张育洲</t>
  </si>
  <si>
    <t>500************015</t>
  </si>
  <si>
    <t>182*****878</t>
  </si>
  <si>
    <t>重庆市修秀山县膏田镇水车村木坎子组13号</t>
  </si>
  <si>
    <t>76</t>
  </si>
  <si>
    <t>张锋</t>
  </si>
  <si>
    <t>513************013</t>
  </si>
  <si>
    <t>182*****360</t>
  </si>
  <si>
    <t>重庆市修秀山县膏田镇水田村沙田组73号附1号</t>
  </si>
  <si>
    <t>77</t>
  </si>
  <si>
    <t>代洪云</t>
  </si>
  <si>
    <t>513************410</t>
  </si>
  <si>
    <t>191*****062</t>
  </si>
  <si>
    <t>重庆市秀山县中平乡地岑村白牛屯组</t>
  </si>
  <si>
    <t>78</t>
  </si>
  <si>
    <t>张武</t>
  </si>
  <si>
    <t>177*****668</t>
  </si>
  <si>
    <t>重庆市秀山县中和街道渝秀大道2号21-5</t>
  </si>
  <si>
    <t>79</t>
  </si>
  <si>
    <t>池维锋</t>
  </si>
  <si>
    <t>513************810</t>
  </si>
  <si>
    <t>183*****758</t>
  </si>
  <si>
    <t>重庆市秀山县官庄镇雅都村外城组</t>
  </si>
  <si>
    <t>80</t>
  </si>
  <si>
    <t>石杰</t>
  </si>
  <si>
    <t>500************813</t>
  </si>
  <si>
    <t>188*****003</t>
  </si>
  <si>
    <t>重庆市秀山县官庄镇雅都村外城组29号</t>
  </si>
  <si>
    <t>81</t>
  </si>
  <si>
    <t>陶吉</t>
  </si>
  <si>
    <t>183*****031</t>
  </si>
  <si>
    <t>重庆市秀山县洪安镇美其村陶家坪组</t>
  </si>
  <si>
    <t>82</t>
  </si>
  <si>
    <t>全洪</t>
  </si>
  <si>
    <t>513************314</t>
  </si>
  <si>
    <t>153*****731</t>
  </si>
  <si>
    <t>重庆市秀山县龙池镇美萃村皎白组179号附1号</t>
  </si>
  <si>
    <t>83</t>
  </si>
  <si>
    <t>姚小兰</t>
  </si>
  <si>
    <t>513************120</t>
  </si>
  <si>
    <t>173*****927</t>
  </si>
  <si>
    <t>重庆市秀山县龙池镇美萃村皎白组</t>
  </si>
  <si>
    <t>84</t>
  </si>
  <si>
    <t>杨再庆</t>
  </si>
  <si>
    <t>初中</t>
  </si>
  <si>
    <t>433************021</t>
  </si>
  <si>
    <t>181*****117</t>
  </si>
  <si>
    <t>秀山县洪安镇美其村美其组37号</t>
  </si>
  <si>
    <t>职业技能培训（家服）2班</t>
  </si>
  <si>
    <t>母婴护理</t>
  </si>
  <si>
    <t>20220704-20220711</t>
  </si>
  <si>
    <t>秀山县渝创渝兴职业培训学校</t>
  </si>
  <si>
    <t>85</t>
  </si>
  <si>
    <t>姚红平</t>
  </si>
  <si>
    <t>522************426</t>
  </si>
  <si>
    <t>157*****609</t>
  </si>
  <si>
    <t>秀山县洪安镇美其村美其组</t>
  </si>
  <si>
    <t>86</t>
  </si>
  <si>
    <t>彭东</t>
  </si>
  <si>
    <t>大学专科</t>
  </si>
  <si>
    <t>500************823</t>
  </si>
  <si>
    <t>186*****307</t>
  </si>
  <si>
    <t>秀山县洪安镇美其村美其组54号</t>
  </si>
  <si>
    <t>87</t>
  </si>
  <si>
    <t>伍胜香</t>
  </si>
  <si>
    <t>522************086</t>
  </si>
  <si>
    <t>183*****863</t>
  </si>
  <si>
    <t>88</t>
  </si>
  <si>
    <t>李秀兰</t>
  </si>
  <si>
    <t>513************829</t>
  </si>
  <si>
    <t>187*****524</t>
  </si>
  <si>
    <t>秀山县洪安镇美其村美其组75号</t>
  </si>
  <si>
    <t>89</t>
  </si>
  <si>
    <t>石金玉</t>
  </si>
  <si>
    <t>500************926</t>
  </si>
  <si>
    <t>159*****282</t>
  </si>
  <si>
    <t>秀山县洪安镇边城路280号</t>
  </si>
  <si>
    <t>90</t>
  </si>
  <si>
    <t>杨胜英</t>
  </si>
  <si>
    <t>513************82X</t>
  </si>
  <si>
    <t>177*****473</t>
  </si>
  <si>
    <t>91</t>
  </si>
  <si>
    <t>唐英</t>
  </si>
  <si>
    <t>513************824</t>
  </si>
  <si>
    <t>177*****711</t>
  </si>
  <si>
    <t>92</t>
  </si>
  <si>
    <t>袁碧</t>
  </si>
  <si>
    <t>513************88X</t>
  </si>
  <si>
    <t>152*****584</t>
  </si>
  <si>
    <t>秀山县洪安镇美其村马路坪组</t>
  </si>
  <si>
    <t>93</t>
  </si>
  <si>
    <t>李金萍</t>
  </si>
  <si>
    <t>513************427</t>
  </si>
  <si>
    <t>178*****670</t>
  </si>
  <si>
    <t>94</t>
  </si>
  <si>
    <t>彭秀菊</t>
  </si>
  <si>
    <t>433************325</t>
  </si>
  <si>
    <t>188*****132</t>
  </si>
  <si>
    <t>秀山县洪安镇美其村马路坪组35号</t>
  </si>
  <si>
    <t>95</t>
  </si>
  <si>
    <t>侯艮连</t>
  </si>
  <si>
    <t>513************342</t>
  </si>
  <si>
    <t>183*****822</t>
  </si>
  <si>
    <t>秀山县平马乡溜沙村新寨组</t>
  </si>
  <si>
    <t>96</t>
  </si>
  <si>
    <t>杨燕</t>
  </si>
  <si>
    <t>513************869</t>
  </si>
  <si>
    <t>173*****157</t>
  </si>
  <si>
    <t>97</t>
  </si>
  <si>
    <t>刘静</t>
  </si>
  <si>
    <t>500************828</t>
  </si>
  <si>
    <t>134*****912</t>
  </si>
  <si>
    <t>秀山县洪安镇美其村大院子组</t>
  </si>
  <si>
    <t>98</t>
  </si>
  <si>
    <t>田文静</t>
  </si>
  <si>
    <t>500************821</t>
  </si>
  <si>
    <t>187*****786</t>
  </si>
  <si>
    <t>99</t>
  </si>
  <si>
    <t>刘兴容</t>
  </si>
  <si>
    <t>522************429</t>
  </si>
  <si>
    <t>187*****263</t>
  </si>
  <si>
    <t>秀山县洪安镇美其村鹅梨庄组</t>
  </si>
  <si>
    <t>100</t>
  </si>
  <si>
    <t>文贤四</t>
  </si>
  <si>
    <t>513************827</t>
  </si>
  <si>
    <t>153*****177</t>
  </si>
  <si>
    <t>秀山县洪安镇美其村桐木坪组21号</t>
  </si>
  <si>
    <t>101</t>
  </si>
  <si>
    <t>杨红梅</t>
  </si>
  <si>
    <t>522************469</t>
  </si>
  <si>
    <t>182*****992</t>
  </si>
  <si>
    <t>102</t>
  </si>
  <si>
    <t>唐桂英</t>
  </si>
  <si>
    <t>500************427</t>
  </si>
  <si>
    <t>188*****504</t>
  </si>
  <si>
    <t>秀山县洪安镇猛董村白岩组</t>
  </si>
  <si>
    <t>103</t>
  </si>
  <si>
    <t>罗燕玉</t>
  </si>
  <si>
    <t>513************863</t>
  </si>
  <si>
    <t>150*****655</t>
  </si>
  <si>
    <t>104</t>
  </si>
  <si>
    <t>罗世莲</t>
  </si>
  <si>
    <t>433************823</t>
  </si>
  <si>
    <t>156*****794</t>
  </si>
  <si>
    <t>秀山县洪安镇美其村鹅梨庄组92号</t>
  </si>
  <si>
    <t>105</t>
  </si>
  <si>
    <t>雷春艳</t>
  </si>
  <si>
    <t>高中</t>
  </si>
  <si>
    <t>158*****724</t>
  </si>
  <si>
    <t>秀山县洪安镇美其村新营组</t>
  </si>
  <si>
    <t>106</t>
  </si>
  <si>
    <t>王洁</t>
  </si>
  <si>
    <t>500************241</t>
  </si>
  <si>
    <t>173*****339</t>
  </si>
  <si>
    <t>107</t>
  </si>
  <si>
    <t>龙淑梅</t>
  </si>
  <si>
    <t>513************849</t>
  </si>
  <si>
    <t>187*****514</t>
  </si>
  <si>
    <t>秀山县洪安镇美其村新营组203号附1号</t>
  </si>
  <si>
    <t>108</t>
  </si>
  <si>
    <t>500************822</t>
  </si>
  <si>
    <t>183*****093</t>
  </si>
  <si>
    <t>109</t>
  </si>
  <si>
    <t>杨素英</t>
  </si>
  <si>
    <t>513************820</t>
  </si>
  <si>
    <t>157*****018</t>
  </si>
  <si>
    <t>110</t>
  </si>
  <si>
    <t>潘小琴</t>
  </si>
  <si>
    <t>513************885</t>
  </si>
  <si>
    <t>199*****540</t>
  </si>
  <si>
    <t>秀山县洪安镇美其村陶家坪组</t>
  </si>
  <si>
    <t>111</t>
  </si>
  <si>
    <t>郑四妹</t>
  </si>
  <si>
    <t>513************823</t>
  </si>
  <si>
    <t>157*****220</t>
  </si>
  <si>
    <t>112</t>
  </si>
  <si>
    <t>白仟慧</t>
  </si>
  <si>
    <t>500************845</t>
  </si>
  <si>
    <t>182*****650</t>
  </si>
  <si>
    <t>秀山县洪安镇美其村新营组128号</t>
  </si>
  <si>
    <t>113</t>
  </si>
  <si>
    <t>彭敏</t>
  </si>
  <si>
    <t>137*****311</t>
  </si>
  <si>
    <t>秀山县洪安镇边城路319号</t>
  </si>
  <si>
    <t>114</t>
  </si>
  <si>
    <t>杨彩云</t>
  </si>
  <si>
    <t>173*****788</t>
  </si>
  <si>
    <t>秀山县洪安镇边城路346号</t>
  </si>
  <si>
    <t>115</t>
  </si>
  <si>
    <t>杨桂珍</t>
  </si>
  <si>
    <t>513************825</t>
  </si>
  <si>
    <t>138*****561</t>
  </si>
  <si>
    <t>116</t>
  </si>
  <si>
    <t>吴兴兰</t>
  </si>
  <si>
    <t>513************828</t>
  </si>
  <si>
    <t>136*****928</t>
  </si>
  <si>
    <t>117</t>
  </si>
  <si>
    <t>黄德英</t>
  </si>
  <si>
    <t>513************048</t>
  </si>
  <si>
    <t>151*****605</t>
  </si>
  <si>
    <t>118</t>
  </si>
  <si>
    <t>杨菊仙</t>
  </si>
  <si>
    <t>177*****487</t>
  </si>
  <si>
    <t>119</t>
  </si>
  <si>
    <t>田蓉</t>
  </si>
  <si>
    <t>135*****793</t>
  </si>
  <si>
    <t>秀山县龙池镇杉木村杉木组</t>
  </si>
  <si>
    <t>120</t>
  </si>
  <si>
    <t>刘亚玲</t>
  </si>
  <si>
    <t>187*****013</t>
  </si>
  <si>
    <t>秀山县龙池镇杉树村</t>
  </si>
  <si>
    <t>职业技能培训（家服）3班</t>
  </si>
  <si>
    <t>20220714-20220721</t>
  </si>
  <si>
    <t>121</t>
  </si>
  <si>
    <t>严春梅</t>
  </si>
  <si>
    <t>513************025</t>
  </si>
  <si>
    <t>188*****668</t>
  </si>
  <si>
    <t>秀山县龙池镇官井路</t>
  </si>
  <si>
    <t>122</t>
  </si>
  <si>
    <t>姚荷英</t>
  </si>
  <si>
    <t>513************160</t>
  </si>
  <si>
    <t>187*****309</t>
  </si>
  <si>
    <t>秀山县龙池镇长水村桂山组</t>
  </si>
  <si>
    <t>123</t>
  </si>
  <si>
    <t>张珊</t>
  </si>
  <si>
    <t>500************122</t>
  </si>
  <si>
    <t>183*****791</t>
  </si>
  <si>
    <t>秀山县龙池镇官井路38号</t>
  </si>
  <si>
    <t>124</t>
  </si>
  <si>
    <t>张冬香</t>
  </si>
  <si>
    <t>513************742</t>
  </si>
  <si>
    <t>186*****470</t>
  </si>
  <si>
    <t>秀山县涌洞乡楠木村</t>
  </si>
  <si>
    <t>125</t>
  </si>
  <si>
    <t>杨惠芳</t>
  </si>
  <si>
    <t>500************128</t>
  </si>
  <si>
    <t>177*****897</t>
  </si>
  <si>
    <t>126</t>
  </si>
  <si>
    <t>杨芳</t>
  </si>
  <si>
    <t>500************444</t>
  </si>
  <si>
    <t>184*****583</t>
  </si>
  <si>
    <t>秀山县雅江镇江西村</t>
  </si>
  <si>
    <t>127</t>
  </si>
  <si>
    <t>陈艳</t>
  </si>
  <si>
    <t>513************126</t>
  </si>
  <si>
    <t>138*****983</t>
  </si>
  <si>
    <t>秀山县龙池镇武坪巷</t>
  </si>
  <si>
    <t>128</t>
  </si>
  <si>
    <t>吴潘霞</t>
  </si>
  <si>
    <t>520************820</t>
  </si>
  <si>
    <t>152*****583</t>
  </si>
  <si>
    <t>秀山县妙泉镇热水塘村</t>
  </si>
  <si>
    <t>129</t>
  </si>
  <si>
    <t>邹水英</t>
  </si>
  <si>
    <t>150*****412</t>
  </si>
  <si>
    <t>130</t>
  </si>
  <si>
    <t>李大琼</t>
  </si>
  <si>
    <t>513************860</t>
  </si>
  <si>
    <t>178*****177</t>
  </si>
  <si>
    <t>秀山县龙池镇长水村桐木坪组</t>
  </si>
  <si>
    <t>131</t>
  </si>
  <si>
    <t>兰小玲</t>
  </si>
  <si>
    <t>513************12X</t>
  </si>
  <si>
    <t>183*****019</t>
  </si>
  <si>
    <t>132</t>
  </si>
  <si>
    <t>熊桂兰</t>
  </si>
  <si>
    <t>152*****782</t>
  </si>
  <si>
    <t>133</t>
  </si>
  <si>
    <t>刘海英</t>
  </si>
  <si>
    <t>513************122</t>
  </si>
  <si>
    <t>150*****633</t>
  </si>
  <si>
    <t>秀山县龙池镇中学路</t>
  </si>
  <si>
    <t>134</t>
  </si>
  <si>
    <t>田元</t>
  </si>
  <si>
    <t>513************121</t>
  </si>
  <si>
    <t>151*****070</t>
  </si>
  <si>
    <t>秀山县龙池镇龙川路90号</t>
  </si>
  <si>
    <t>135</t>
  </si>
  <si>
    <t>喻萌</t>
  </si>
  <si>
    <t>500************341</t>
  </si>
  <si>
    <t>173*****887</t>
  </si>
  <si>
    <t>秀山县龙池镇白庄村罗锅塘组6号附2号</t>
  </si>
  <si>
    <t>136</t>
  </si>
  <si>
    <t>唐华</t>
  </si>
  <si>
    <t>500************028</t>
  </si>
  <si>
    <t>150*****114</t>
  </si>
  <si>
    <t>秀山县龙池镇白庄村罗锅塘组1号</t>
  </si>
  <si>
    <t>137</t>
  </si>
  <si>
    <t>余学会</t>
  </si>
  <si>
    <t>513************52X</t>
  </si>
  <si>
    <t>152*****792</t>
  </si>
  <si>
    <t>秀山县宋农镇新和平村</t>
  </si>
  <si>
    <t>138</t>
  </si>
  <si>
    <t>倪静</t>
  </si>
  <si>
    <t>135*****371</t>
  </si>
  <si>
    <t>秀山县龙池镇帅家村帅家寨组70号</t>
  </si>
  <si>
    <t>139</t>
  </si>
  <si>
    <t>周九英</t>
  </si>
  <si>
    <t>513************124</t>
  </si>
  <si>
    <t>188*****219</t>
  </si>
  <si>
    <t>秀山县龙池镇帅家村帅家寨组62号</t>
  </si>
  <si>
    <t>140</t>
  </si>
  <si>
    <t>王晓</t>
  </si>
  <si>
    <t>500************141</t>
  </si>
  <si>
    <t>199*****138</t>
  </si>
  <si>
    <t>秀山县龙池镇米神洞巷145号附1号</t>
  </si>
  <si>
    <t>141</t>
  </si>
  <si>
    <t>陆海燕</t>
  </si>
  <si>
    <t>513************528</t>
  </si>
  <si>
    <t>188*****793</t>
  </si>
  <si>
    <t>秀山县宋农镇坪坝村堡上组</t>
  </si>
  <si>
    <t>142</t>
  </si>
  <si>
    <t>田勤丽</t>
  </si>
  <si>
    <t>500************520</t>
  </si>
  <si>
    <t>178*****595</t>
  </si>
  <si>
    <t>秀山县宋农镇和平村</t>
  </si>
  <si>
    <t>143</t>
  </si>
  <si>
    <t>万鲜花</t>
  </si>
  <si>
    <t>187*****348</t>
  </si>
  <si>
    <t>秀山县涌洞乡楠木村王家坪组</t>
  </si>
  <si>
    <t>144</t>
  </si>
  <si>
    <t>石金兰</t>
  </si>
  <si>
    <t>433************02X</t>
  </si>
  <si>
    <t>150*****382</t>
  </si>
  <si>
    <t>秀山县龙池镇龙川路77号附1号</t>
  </si>
  <si>
    <t>145</t>
  </si>
  <si>
    <t>龙翠珍</t>
  </si>
  <si>
    <t>173*****582</t>
  </si>
  <si>
    <t>秀山县龙池镇洞坪村茶园组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</si>
</sst>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177" formatCode="[DBNum1][$-804]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7.5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177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/>
    <xf numFmtId="0" fontId="27" fillId="0" borderId="0"/>
  </cellStyleXfs>
  <cellXfs count="4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49" fontId="4" fillId="2" borderId="1" xfId="51" applyNumberFormat="1" applyFont="1" applyFill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43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5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5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3" borderId="1" xfId="5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8"/>
  <sheetViews>
    <sheetView tabSelected="1" workbookViewId="0">
      <pane xSplit="5" ySplit="2" topLeftCell="F8" activePane="bottomRight" state="frozen"/>
      <selection/>
      <selection pane="topRight"/>
      <selection pane="bottomLeft"/>
      <selection pane="bottomRight" activeCell="U16" sqref="U16"/>
    </sheetView>
  </sheetViews>
  <sheetFormatPr defaultColWidth="9" defaultRowHeight="13.5"/>
  <cols>
    <col min="1" max="1" width="6" style="4" customWidth="1"/>
    <col min="2" max="2" width="6.875" style="4" customWidth="1"/>
    <col min="3" max="4" width="6.5" style="4" customWidth="1"/>
    <col min="5" max="5" width="8.25" style="4" customWidth="1"/>
    <col min="6" max="6" width="16" style="4" customWidth="1"/>
    <col min="7" max="7" width="10.5" style="4" customWidth="1"/>
    <col min="8" max="8" width="21.25" style="4" customWidth="1"/>
    <col min="9" max="10" width="10.625" style="4" customWidth="1"/>
    <col min="11" max="11" width="7.5" style="4" customWidth="1"/>
    <col min="12" max="12" width="8.75" style="4" customWidth="1"/>
    <col min="13" max="13" width="8.375" style="4" customWidth="1"/>
    <col min="14" max="14" width="13" style="4" customWidth="1"/>
    <col min="15" max="15" width="4.5" style="4" customWidth="1"/>
    <col min="16" max="16384" width="9" style="4"/>
  </cols>
  <sheetData>
    <row r="1" spans="1:1">
      <c r="A1" s="4" t="s">
        <v>0</v>
      </c>
    </row>
    <row r="2" s="1" customFormat="1" ht="4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2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5" t="s">
        <v>15</v>
      </c>
      <c r="O3" s="10" t="s">
        <v>16</v>
      </c>
    </row>
    <row r="4" ht="25" customHeight="1" spans="1:15">
      <c r="A4" s="9" t="s">
        <v>17</v>
      </c>
      <c r="B4" s="10" t="s">
        <v>18</v>
      </c>
      <c r="C4" s="10" t="s">
        <v>19</v>
      </c>
      <c r="D4" s="10">
        <v>28</v>
      </c>
      <c r="E4" s="11" t="s">
        <v>20</v>
      </c>
      <c r="F4" s="10" t="s">
        <v>21</v>
      </c>
      <c r="G4" s="10" t="s">
        <v>22</v>
      </c>
      <c r="H4" s="11" t="s">
        <v>23</v>
      </c>
      <c r="I4" s="13" t="s">
        <v>24</v>
      </c>
      <c r="J4" s="11" t="s">
        <v>25</v>
      </c>
      <c r="K4" s="11" t="s">
        <v>26</v>
      </c>
      <c r="L4" s="26" t="s">
        <v>27</v>
      </c>
      <c r="M4" s="11" t="s">
        <v>28</v>
      </c>
      <c r="N4" s="11" t="s">
        <v>29</v>
      </c>
      <c r="O4" s="12"/>
    </row>
    <row r="5" ht="25" customHeight="1" spans="1:15">
      <c r="A5" s="9" t="s">
        <v>30</v>
      </c>
      <c r="B5" s="10" t="s">
        <v>31</v>
      </c>
      <c r="C5" s="10" t="s">
        <v>19</v>
      </c>
      <c r="D5" s="10">
        <v>51</v>
      </c>
      <c r="E5" s="11" t="s">
        <v>20</v>
      </c>
      <c r="F5" s="10" t="s">
        <v>32</v>
      </c>
      <c r="G5" s="10" t="s">
        <v>33</v>
      </c>
      <c r="H5" s="11" t="s">
        <v>34</v>
      </c>
      <c r="I5" s="13" t="s">
        <v>24</v>
      </c>
      <c r="J5" s="11" t="s">
        <v>25</v>
      </c>
      <c r="K5" s="11" t="s">
        <v>26</v>
      </c>
      <c r="L5" s="26" t="s">
        <v>27</v>
      </c>
      <c r="M5" s="11" t="s">
        <v>28</v>
      </c>
      <c r="N5" s="11" t="s">
        <v>29</v>
      </c>
      <c r="O5" s="12"/>
    </row>
    <row r="6" ht="25" customHeight="1" spans="1:15">
      <c r="A6" s="9" t="s">
        <v>35</v>
      </c>
      <c r="B6" s="10" t="s">
        <v>36</v>
      </c>
      <c r="C6" s="10" t="s">
        <v>19</v>
      </c>
      <c r="D6" s="10">
        <v>41</v>
      </c>
      <c r="E6" s="11" t="s">
        <v>20</v>
      </c>
      <c r="F6" s="10" t="s">
        <v>37</v>
      </c>
      <c r="G6" s="10" t="s">
        <v>38</v>
      </c>
      <c r="H6" s="11" t="s">
        <v>39</v>
      </c>
      <c r="I6" s="13" t="s">
        <v>24</v>
      </c>
      <c r="J6" s="11" t="s">
        <v>25</v>
      </c>
      <c r="K6" s="11" t="s">
        <v>26</v>
      </c>
      <c r="L6" s="26" t="s">
        <v>27</v>
      </c>
      <c r="M6" s="11" t="s">
        <v>28</v>
      </c>
      <c r="N6" s="11" t="s">
        <v>29</v>
      </c>
      <c r="O6" s="12"/>
    </row>
    <row r="7" ht="25" customHeight="1" spans="1:15">
      <c r="A7" s="9" t="s">
        <v>40</v>
      </c>
      <c r="B7" s="10" t="s">
        <v>41</v>
      </c>
      <c r="C7" s="10" t="s">
        <v>19</v>
      </c>
      <c r="D7" s="10">
        <v>25</v>
      </c>
      <c r="E7" s="11" t="s">
        <v>20</v>
      </c>
      <c r="F7" s="10" t="s">
        <v>42</v>
      </c>
      <c r="G7" s="10" t="s">
        <v>43</v>
      </c>
      <c r="H7" s="11" t="s">
        <v>44</v>
      </c>
      <c r="I7" s="13" t="s">
        <v>24</v>
      </c>
      <c r="J7" s="11" t="s">
        <v>25</v>
      </c>
      <c r="K7" s="11" t="s">
        <v>26</v>
      </c>
      <c r="L7" s="26" t="s">
        <v>27</v>
      </c>
      <c r="M7" s="11" t="s">
        <v>28</v>
      </c>
      <c r="N7" s="11" t="s">
        <v>29</v>
      </c>
      <c r="O7" s="12"/>
    </row>
    <row r="8" ht="25" customHeight="1" spans="1:15">
      <c r="A8" s="9" t="s">
        <v>45</v>
      </c>
      <c r="B8" s="10" t="s">
        <v>46</v>
      </c>
      <c r="C8" s="12" t="s">
        <v>19</v>
      </c>
      <c r="D8" s="10">
        <v>40</v>
      </c>
      <c r="E8" s="11" t="s">
        <v>20</v>
      </c>
      <c r="F8" s="12" t="s">
        <v>47</v>
      </c>
      <c r="G8" s="12" t="s">
        <v>48</v>
      </c>
      <c r="H8" s="13" t="s">
        <v>49</v>
      </c>
      <c r="I8" s="13" t="s">
        <v>24</v>
      </c>
      <c r="J8" s="11" t="s">
        <v>25</v>
      </c>
      <c r="K8" s="11" t="s">
        <v>26</v>
      </c>
      <c r="L8" s="26" t="s">
        <v>27</v>
      </c>
      <c r="M8" s="11" t="s">
        <v>28</v>
      </c>
      <c r="N8" s="11" t="s">
        <v>29</v>
      </c>
      <c r="O8" s="12"/>
    </row>
    <row r="9" ht="25" customHeight="1" spans="1:15">
      <c r="A9" s="9" t="s">
        <v>50</v>
      </c>
      <c r="B9" s="10" t="s">
        <v>51</v>
      </c>
      <c r="C9" s="12" t="s">
        <v>52</v>
      </c>
      <c r="D9" s="10">
        <v>38</v>
      </c>
      <c r="E9" s="11" t="s">
        <v>20</v>
      </c>
      <c r="F9" s="12" t="s">
        <v>53</v>
      </c>
      <c r="G9" s="12" t="s">
        <v>54</v>
      </c>
      <c r="H9" s="13" t="s">
        <v>55</v>
      </c>
      <c r="I9" s="13" t="s">
        <v>24</v>
      </c>
      <c r="J9" s="11" t="s">
        <v>25</v>
      </c>
      <c r="K9" s="11" t="s">
        <v>26</v>
      </c>
      <c r="L9" s="26" t="s">
        <v>27</v>
      </c>
      <c r="M9" s="11" t="s">
        <v>28</v>
      </c>
      <c r="N9" s="11" t="s">
        <v>29</v>
      </c>
      <c r="O9" s="12"/>
    </row>
    <row r="10" ht="25" customHeight="1" spans="1:15">
      <c r="A10" s="9" t="s">
        <v>56</v>
      </c>
      <c r="B10" s="10" t="s">
        <v>57</v>
      </c>
      <c r="C10" s="10" t="s">
        <v>19</v>
      </c>
      <c r="D10" s="10">
        <v>54</v>
      </c>
      <c r="E10" s="11" t="s">
        <v>20</v>
      </c>
      <c r="F10" s="10" t="s">
        <v>58</v>
      </c>
      <c r="G10" s="10" t="s">
        <v>59</v>
      </c>
      <c r="H10" s="11" t="s">
        <v>60</v>
      </c>
      <c r="I10" s="13" t="s">
        <v>24</v>
      </c>
      <c r="J10" s="11" t="s">
        <v>25</v>
      </c>
      <c r="K10" s="11" t="s">
        <v>26</v>
      </c>
      <c r="L10" s="26" t="s">
        <v>27</v>
      </c>
      <c r="M10" s="13" t="s">
        <v>28</v>
      </c>
      <c r="N10" s="11" t="s">
        <v>29</v>
      </c>
      <c r="O10" s="12"/>
    </row>
    <row r="11" ht="25" customHeight="1" spans="1:15">
      <c r="A11" s="9" t="s">
        <v>61</v>
      </c>
      <c r="B11" s="10" t="s">
        <v>62</v>
      </c>
      <c r="C11" s="10" t="s">
        <v>19</v>
      </c>
      <c r="D11" s="10">
        <v>44</v>
      </c>
      <c r="E11" s="11" t="s">
        <v>20</v>
      </c>
      <c r="F11" s="10" t="s">
        <v>63</v>
      </c>
      <c r="G11" s="10" t="s">
        <v>64</v>
      </c>
      <c r="H11" s="11" t="s">
        <v>65</v>
      </c>
      <c r="I11" s="13" t="s">
        <v>24</v>
      </c>
      <c r="J11" s="11" t="s">
        <v>25</v>
      </c>
      <c r="K11" s="11" t="s">
        <v>26</v>
      </c>
      <c r="L11" s="26" t="s">
        <v>27</v>
      </c>
      <c r="M11" s="13" t="s">
        <v>66</v>
      </c>
      <c r="N11" s="11" t="s">
        <v>29</v>
      </c>
      <c r="O11" s="12"/>
    </row>
    <row r="12" ht="25" customHeight="1" spans="1:15">
      <c r="A12" s="9" t="s">
        <v>67</v>
      </c>
      <c r="B12" s="10" t="s">
        <v>68</v>
      </c>
      <c r="C12" s="12" t="s">
        <v>19</v>
      </c>
      <c r="D12" s="10">
        <v>43</v>
      </c>
      <c r="E12" s="11" t="s">
        <v>20</v>
      </c>
      <c r="F12" s="12" t="s">
        <v>69</v>
      </c>
      <c r="G12" s="12" t="s">
        <v>70</v>
      </c>
      <c r="H12" s="13" t="s">
        <v>71</v>
      </c>
      <c r="I12" s="13" t="s">
        <v>24</v>
      </c>
      <c r="J12" s="11" t="s">
        <v>25</v>
      </c>
      <c r="K12" s="11" t="s">
        <v>26</v>
      </c>
      <c r="L12" s="26" t="s">
        <v>27</v>
      </c>
      <c r="M12" s="13" t="s">
        <v>66</v>
      </c>
      <c r="N12" s="11" t="s">
        <v>29</v>
      </c>
      <c r="O12" s="12"/>
    </row>
    <row r="13" ht="25" customHeight="1" spans="1:15">
      <c r="A13" s="9" t="s">
        <v>72</v>
      </c>
      <c r="B13" s="12" t="s">
        <v>73</v>
      </c>
      <c r="C13" s="12" t="s">
        <v>19</v>
      </c>
      <c r="D13" s="10">
        <v>49</v>
      </c>
      <c r="E13" s="11" t="s">
        <v>20</v>
      </c>
      <c r="F13" s="12" t="s">
        <v>74</v>
      </c>
      <c r="G13" s="12" t="s">
        <v>75</v>
      </c>
      <c r="H13" s="13" t="s">
        <v>76</v>
      </c>
      <c r="I13" s="13" t="s">
        <v>24</v>
      </c>
      <c r="J13" s="11" t="s">
        <v>25</v>
      </c>
      <c r="K13" s="11" t="s">
        <v>26</v>
      </c>
      <c r="L13" s="26" t="s">
        <v>27</v>
      </c>
      <c r="M13" s="11" t="s">
        <v>28</v>
      </c>
      <c r="N13" s="11" t="s">
        <v>29</v>
      </c>
      <c r="O13" s="12"/>
    </row>
    <row r="14" ht="25" customHeight="1" spans="1:15">
      <c r="A14" s="9" t="s">
        <v>77</v>
      </c>
      <c r="B14" s="10" t="s">
        <v>78</v>
      </c>
      <c r="C14" s="12" t="s">
        <v>19</v>
      </c>
      <c r="D14" s="10">
        <v>24</v>
      </c>
      <c r="E14" s="11" t="s">
        <v>20</v>
      </c>
      <c r="F14" s="12" t="s">
        <v>79</v>
      </c>
      <c r="G14" s="12" t="s">
        <v>80</v>
      </c>
      <c r="H14" s="13" t="s">
        <v>81</v>
      </c>
      <c r="I14" s="13" t="s">
        <v>24</v>
      </c>
      <c r="J14" s="11" t="s">
        <v>25</v>
      </c>
      <c r="K14" s="11" t="s">
        <v>26</v>
      </c>
      <c r="L14" s="26" t="s">
        <v>27</v>
      </c>
      <c r="M14" s="13" t="s">
        <v>66</v>
      </c>
      <c r="N14" s="11" t="s">
        <v>29</v>
      </c>
      <c r="O14" s="12"/>
    </row>
    <row r="15" ht="25" customHeight="1" spans="1:15">
      <c r="A15" s="9" t="s">
        <v>82</v>
      </c>
      <c r="B15" s="10" t="s">
        <v>83</v>
      </c>
      <c r="C15" s="10" t="s">
        <v>19</v>
      </c>
      <c r="D15" s="10">
        <v>41</v>
      </c>
      <c r="E15" s="11" t="s">
        <v>20</v>
      </c>
      <c r="F15" s="10" t="s">
        <v>84</v>
      </c>
      <c r="G15" s="10" t="s">
        <v>85</v>
      </c>
      <c r="H15" s="11" t="s">
        <v>86</v>
      </c>
      <c r="I15" s="13" t="s">
        <v>24</v>
      </c>
      <c r="J15" s="11" t="s">
        <v>25</v>
      </c>
      <c r="K15" s="11" t="s">
        <v>26</v>
      </c>
      <c r="L15" s="26" t="s">
        <v>27</v>
      </c>
      <c r="M15" s="13" t="s">
        <v>66</v>
      </c>
      <c r="N15" s="11" t="s">
        <v>29</v>
      </c>
      <c r="O15" s="12"/>
    </row>
    <row r="16" ht="25" customHeight="1" spans="1:15">
      <c r="A16" s="9" t="s">
        <v>87</v>
      </c>
      <c r="B16" s="10" t="s">
        <v>88</v>
      </c>
      <c r="C16" s="10" t="s">
        <v>19</v>
      </c>
      <c r="D16" s="10">
        <v>49</v>
      </c>
      <c r="E16" s="11" t="s">
        <v>20</v>
      </c>
      <c r="F16" s="10" t="s">
        <v>89</v>
      </c>
      <c r="G16" s="10" t="s">
        <v>90</v>
      </c>
      <c r="H16" s="11" t="s">
        <v>91</v>
      </c>
      <c r="I16" s="13" t="s">
        <v>24</v>
      </c>
      <c r="J16" s="11" t="s">
        <v>25</v>
      </c>
      <c r="K16" s="11" t="s">
        <v>26</v>
      </c>
      <c r="L16" s="26" t="s">
        <v>27</v>
      </c>
      <c r="M16" s="13" t="s">
        <v>66</v>
      </c>
      <c r="N16" s="11" t="s">
        <v>29</v>
      </c>
      <c r="O16" s="12"/>
    </row>
    <row r="17" ht="25" customHeight="1" spans="1:15">
      <c r="A17" s="9" t="s">
        <v>92</v>
      </c>
      <c r="B17" s="12" t="s">
        <v>93</v>
      </c>
      <c r="C17" s="12" t="s">
        <v>19</v>
      </c>
      <c r="D17" s="10">
        <v>22</v>
      </c>
      <c r="E17" s="11" t="s">
        <v>20</v>
      </c>
      <c r="F17" s="12" t="s">
        <v>94</v>
      </c>
      <c r="G17" s="12" t="s">
        <v>95</v>
      </c>
      <c r="H17" s="13" t="s">
        <v>96</v>
      </c>
      <c r="I17" s="13" t="s">
        <v>24</v>
      </c>
      <c r="J17" s="11" t="s">
        <v>25</v>
      </c>
      <c r="K17" s="11" t="s">
        <v>26</v>
      </c>
      <c r="L17" s="26" t="s">
        <v>27</v>
      </c>
      <c r="M17" s="13" t="s">
        <v>97</v>
      </c>
      <c r="N17" s="11" t="s">
        <v>29</v>
      </c>
      <c r="O17" s="12"/>
    </row>
    <row r="18" ht="25" customHeight="1" spans="1:15">
      <c r="A18" s="9" t="s">
        <v>98</v>
      </c>
      <c r="B18" s="10" t="s">
        <v>99</v>
      </c>
      <c r="C18" s="10" t="s">
        <v>19</v>
      </c>
      <c r="D18" s="10">
        <v>38</v>
      </c>
      <c r="E18" s="11" t="s">
        <v>20</v>
      </c>
      <c r="F18" s="10" t="s">
        <v>100</v>
      </c>
      <c r="G18" s="10" t="s">
        <v>101</v>
      </c>
      <c r="H18" s="11" t="s">
        <v>102</v>
      </c>
      <c r="I18" s="13" t="s">
        <v>24</v>
      </c>
      <c r="J18" s="11" t="s">
        <v>25</v>
      </c>
      <c r="K18" s="11" t="s">
        <v>26</v>
      </c>
      <c r="L18" s="26" t="s">
        <v>27</v>
      </c>
      <c r="M18" s="13" t="s">
        <v>97</v>
      </c>
      <c r="N18" s="11" t="s">
        <v>29</v>
      </c>
      <c r="O18" s="12"/>
    </row>
    <row r="19" ht="25" customHeight="1" spans="1:15">
      <c r="A19" s="9" t="s">
        <v>103</v>
      </c>
      <c r="B19" s="10" t="s">
        <v>104</v>
      </c>
      <c r="C19" s="10" t="s">
        <v>19</v>
      </c>
      <c r="D19" s="10">
        <v>25</v>
      </c>
      <c r="E19" s="11" t="s">
        <v>20</v>
      </c>
      <c r="F19" s="10" t="s">
        <v>105</v>
      </c>
      <c r="G19" s="10" t="s">
        <v>106</v>
      </c>
      <c r="H19" s="11" t="s">
        <v>107</v>
      </c>
      <c r="I19" s="13" t="s">
        <v>24</v>
      </c>
      <c r="J19" s="11" t="s">
        <v>25</v>
      </c>
      <c r="K19" s="11" t="s">
        <v>26</v>
      </c>
      <c r="L19" s="26" t="s">
        <v>27</v>
      </c>
      <c r="M19" s="13" t="s">
        <v>66</v>
      </c>
      <c r="N19" s="11" t="s">
        <v>29</v>
      </c>
      <c r="O19" s="12"/>
    </row>
    <row r="20" ht="25" customHeight="1" spans="1:15">
      <c r="A20" s="9" t="s">
        <v>108</v>
      </c>
      <c r="B20" s="10" t="s">
        <v>109</v>
      </c>
      <c r="C20" s="10" t="s">
        <v>19</v>
      </c>
      <c r="D20" s="10">
        <v>40</v>
      </c>
      <c r="E20" s="11" t="s">
        <v>20</v>
      </c>
      <c r="F20" s="10" t="s">
        <v>110</v>
      </c>
      <c r="G20" s="10" t="s">
        <v>111</v>
      </c>
      <c r="H20" s="11" t="s">
        <v>112</v>
      </c>
      <c r="I20" s="13" t="s">
        <v>24</v>
      </c>
      <c r="J20" s="11" t="s">
        <v>25</v>
      </c>
      <c r="K20" s="11" t="s">
        <v>26</v>
      </c>
      <c r="L20" s="26" t="s">
        <v>27</v>
      </c>
      <c r="M20" s="13" t="s">
        <v>66</v>
      </c>
      <c r="N20" s="11" t="s">
        <v>29</v>
      </c>
      <c r="O20" s="12"/>
    </row>
    <row r="21" ht="25" customHeight="1" spans="1:15">
      <c r="A21" s="9" t="s">
        <v>113</v>
      </c>
      <c r="B21" s="10" t="s">
        <v>114</v>
      </c>
      <c r="C21" s="10" t="s">
        <v>19</v>
      </c>
      <c r="D21" s="10">
        <v>30</v>
      </c>
      <c r="E21" s="11" t="s">
        <v>20</v>
      </c>
      <c r="F21" s="10" t="s">
        <v>115</v>
      </c>
      <c r="G21" s="10" t="s">
        <v>116</v>
      </c>
      <c r="H21" s="11" t="s">
        <v>117</v>
      </c>
      <c r="I21" s="13" t="s">
        <v>24</v>
      </c>
      <c r="J21" s="11" t="s">
        <v>25</v>
      </c>
      <c r="K21" s="11" t="s">
        <v>26</v>
      </c>
      <c r="L21" s="26" t="s">
        <v>27</v>
      </c>
      <c r="M21" s="13" t="s">
        <v>66</v>
      </c>
      <c r="N21" s="11" t="s">
        <v>29</v>
      </c>
      <c r="O21" s="12"/>
    </row>
    <row r="22" ht="25" customHeight="1" spans="1:15">
      <c r="A22" s="9" t="s">
        <v>118</v>
      </c>
      <c r="B22" s="10" t="s">
        <v>119</v>
      </c>
      <c r="C22" s="12" t="s">
        <v>19</v>
      </c>
      <c r="D22" s="10">
        <v>34</v>
      </c>
      <c r="E22" s="11" t="s">
        <v>20</v>
      </c>
      <c r="F22" s="10" t="s">
        <v>120</v>
      </c>
      <c r="G22" s="10" t="s">
        <v>121</v>
      </c>
      <c r="H22" s="13" t="s">
        <v>122</v>
      </c>
      <c r="I22" s="13" t="s">
        <v>24</v>
      </c>
      <c r="J22" s="11" t="s">
        <v>25</v>
      </c>
      <c r="K22" s="11" t="s">
        <v>26</v>
      </c>
      <c r="L22" s="26" t="s">
        <v>27</v>
      </c>
      <c r="M22" s="11" t="s">
        <v>28</v>
      </c>
      <c r="N22" s="11" t="s">
        <v>29</v>
      </c>
      <c r="O22" s="12"/>
    </row>
    <row r="23" ht="25" customHeight="1" spans="1:15">
      <c r="A23" s="9" t="s">
        <v>123</v>
      </c>
      <c r="B23" s="10" t="s">
        <v>124</v>
      </c>
      <c r="C23" s="12" t="s">
        <v>19</v>
      </c>
      <c r="D23" s="10">
        <v>37</v>
      </c>
      <c r="E23" s="11" t="s">
        <v>20</v>
      </c>
      <c r="F23" s="12" t="s">
        <v>21</v>
      </c>
      <c r="G23" s="12" t="s">
        <v>125</v>
      </c>
      <c r="H23" s="13" t="s">
        <v>126</v>
      </c>
      <c r="I23" s="13" t="s">
        <v>24</v>
      </c>
      <c r="J23" s="11" t="s">
        <v>25</v>
      </c>
      <c r="K23" s="11" t="s">
        <v>26</v>
      </c>
      <c r="L23" s="26" t="s">
        <v>27</v>
      </c>
      <c r="M23" s="13" t="s">
        <v>66</v>
      </c>
      <c r="N23" s="11" t="s">
        <v>29</v>
      </c>
      <c r="O23" s="12"/>
    </row>
    <row r="24" ht="25" customHeight="1" spans="1:15">
      <c r="A24" s="9" t="s">
        <v>127</v>
      </c>
      <c r="B24" s="10" t="s">
        <v>128</v>
      </c>
      <c r="C24" s="10" t="s">
        <v>19</v>
      </c>
      <c r="D24" s="10">
        <v>28</v>
      </c>
      <c r="E24" s="11" t="s">
        <v>20</v>
      </c>
      <c r="F24" s="10" t="s">
        <v>129</v>
      </c>
      <c r="G24" s="10" t="s">
        <v>130</v>
      </c>
      <c r="H24" s="11" t="s">
        <v>131</v>
      </c>
      <c r="I24" s="13" t="s">
        <v>24</v>
      </c>
      <c r="J24" s="11" t="s">
        <v>25</v>
      </c>
      <c r="K24" s="11" t="s">
        <v>26</v>
      </c>
      <c r="L24" s="26" t="s">
        <v>27</v>
      </c>
      <c r="M24" s="13" t="s">
        <v>66</v>
      </c>
      <c r="N24" s="11" t="s">
        <v>29</v>
      </c>
      <c r="O24" s="12"/>
    </row>
    <row r="25" ht="25" customHeight="1" spans="1:15">
      <c r="A25" s="9" t="s">
        <v>132</v>
      </c>
      <c r="B25" s="10" t="s">
        <v>133</v>
      </c>
      <c r="C25" s="10" t="s">
        <v>19</v>
      </c>
      <c r="D25" s="10">
        <v>36</v>
      </c>
      <c r="E25" s="11" t="s">
        <v>20</v>
      </c>
      <c r="F25" s="10" t="s">
        <v>134</v>
      </c>
      <c r="G25" s="10" t="s">
        <v>135</v>
      </c>
      <c r="H25" s="11" t="s">
        <v>136</v>
      </c>
      <c r="I25" s="13" t="s">
        <v>24</v>
      </c>
      <c r="J25" s="11" t="s">
        <v>25</v>
      </c>
      <c r="K25" s="11" t="s">
        <v>26</v>
      </c>
      <c r="L25" s="26" t="s">
        <v>27</v>
      </c>
      <c r="M25" s="11" t="s">
        <v>97</v>
      </c>
      <c r="N25" s="11" t="s">
        <v>29</v>
      </c>
      <c r="O25" s="12"/>
    </row>
    <row r="26" ht="25" customHeight="1" spans="1:15">
      <c r="A26" s="9" t="s">
        <v>137</v>
      </c>
      <c r="B26" s="10" t="s">
        <v>138</v>
      </c>
      <c r="C26" s="10" t="s">
        <v>19</v>
      </c>
      <c r="D26" s="10">
        <v>23</v>
      </c>
      <c r="E26" s="11" t="s">
        <v>20</v>
      </c>
      <c r="F26" s="10" t="s">
        <v>139</v>
      </c>
      <c r="G26" s="10" t="s">
        <v>140</v>
      </c>
      <c r="H26" s="11" t="s">
        <v>141</v>
      </c>
      <c r="I26" s="13" t="s">
        <v>24</v>
      </c>
      <c r="J26" s="11" t="s">
        <v>25</v>
      </c>
      <c r="K26" s="11" t="s">
        <v>26</v>
      </c>
      <c r="L26" s="26" t="s">
        <v>27</v>
      </c>
      <c r="M26" s="13" t="s">
        <v>66</v>
      </c>
      <c r="N26" s="11" t="s">
        <v>29</v>
      </c>
      <c r="O26" s="12"/>
    </row>
    <row r="27" ht="25" customHeight="1" spans="1:15">
      <c r="A27" s="9" t="s">
        <v>142</v>
      </c>
      <c r="B27" s="10" t="s">
        <v>143</v>
      </c>
      <c r="C27" s="10" t="s">
        <v>52</v>
      </c>
      <c r="D27" s="10">
        <v>34</v>
      </c>
      <c r="E27" s="11" t="s">
        <v>20</v>
      </c>
      <c r="F27" s="10" t="s">
        <v>144</v>
      </c>
      <c r="G27" s="10" t="s">
        <v>145</v>
      </c>
      <c r="H27" s="11" t="s">
        <v>146</v>
      </c>
      <c r="I27" s="13" t="s">
        <v>24</v>
      </c>
      <c r="J27" s="11" t="s">
        <v>25</v>
      </c>
      <c r="K27" s="11" t="s">
        <v>26</v>
      </c>
      <c r="L27" s="26" t="s">
        <v>27</v>
      </c>
      <c r="M27" s="11" t="s">
        <v>97</v>
      </c>
      <c r="N27" s="11" t="s">
        <v>29</v>
      </c>
      <c r="O27" s="12"/>
    </row>
    <row r="28" ht="25" customHeight="1" spans="1:15">
      <c r="A28" s="9" t="s">
        <v>147</v>
      </c>
      <c r="B28" s="10" t="s">
        <v>148</v>
      </c>
      <c r="C28" s="12" t="s">
        <v>19</v>
      </c>
      <c r="D28" s="10">
        <v>21</v>
      </c>
      <c r="E28" s="11" t="s">
        <v>20</v>
      </c>
      <c r="F28" s="12" t="s">
        <v>149</v>
      </c>
      <c r="G28" s="12" t="s">
        <v>150</v>
      </c>
      <c r="H28" s="13" t="s">
        <v>151</v>
      </c>
      <c r="I28" s="13" t="s">
        <v>24</v>
      </c>
      <c r="J28" s="11" t="s">
        <v>25</v>
      </c>
      <c r="K28" s="11" t="s">
        <v>26</v>
      </c>
      <c r="L28" s="26" t="s">
        <v>27</v>
      </c>
      <c r="M28" s="13" t="s">
        <v>66</v>
      </c>
      <c r="N28" s="11" t="s">
        <v>29</v>
      </c>
      <c r="O28" s="12"/>
    </row>
    <row r="29" ht="25" customHeight="1" spans="1:15">
      <c r="A29" s="9" t="s">
        <v>152</v>
      </c>
      <c r="B29" s="10" t="s">
        <v>153</v>
      </c>
      <c r="C29" s="12" t="s">
        <v>19</v>
      </c>
      <c r="D29" s="10">
        <v>47</v>
      </c>
      <c r="E29" s="11" t="s">
        <v>20</v>
      </c>
      <c r="F29" s="12" t="s">
        <v>154</v>
      </c>
      <c r="G29" s="12" t="s">
        <v>155</v>
      </c>
      <c r="H29" s="13" t="s">
        <v>156</v>
      </c>
      <c r="I29" s="13" t="s">
        <v>24</v>
      </c>
      <c r="J29" s="11" t="s">
        <v>25</v>
      </c>
      <c r="K29" s="11" t="s">
        <v>26</v>
      </c>
      <c r="L29" s="26" t="s">
        <v>27</v>
      </c>
      <c r="M29" s="13" t="s">
        <v>66</v>
      </c>
      <c r="N29" s="11" t="s">
        <v>29</v>
      </c>
      <c r="O29" s="12"/>
    </row>
    <row r="30" ht="25" customHeight="1" spans="1:15">
      <c r="A30" s="9" t="s">
        <v>157</v>
      </c>
      <c r="B30" s="10" t="s">
        <v>158</v>
      </c>
      <c r="C30" s="12" t="s">
        <v>19</v>
      </c>
      <c r="D30" s="10">
        <v>52</v>
      </c>
      <c r="E30" s="11" t="s">
        <v>20</v>
      </c>
      <c r="F30" s="12" t="s">
        <v>159</v>
      </c>
      <c r="G30" s="12" t="s">
        <v>160</v>
      </c>
      <c r="H30" s="13" t="s">
        <v>161</v>
      </c>
      <c r="I30" s="13" t="s">
        <v>24</v>
      </c>
      <c r="J30" s="11" t="s">
        <v>25</v>
      </c>
      <c r="K30" s="11" t="s">
        <v>26</v>
      </c>
      <c r="L30" s="26" t="s">
        <v>27</v>
      </c>
      <c r="M30" s="13" t="s">
        <v>28</v>
      </c>
      <c r="N30" s="11" t="s">
        <v>29</v>
      </c>
      <c r="O30" s="12"/>
    </row>
    <row r="31" ht="25" customHeight="1" spans="1:15">
      <c r="A31" s="9" t="s">
        <v>162</v>
      </c>
      <c r="B31" s="10" t="s">
        <v>163</v>
      </c>
      <c r="C31" s="12" t="s">
        <v>19</v>
      </c>
      <c r="D31" s="10">
        <v>25</v>
      </c>
      <c r="E31" s="11" t="s">
        <v>20</v>
      </c>
      <c r="F31" s="12" t="s">
        <v>21</v>
      </c>
      <c r="G31" s="12" t="s">
        <v>164</v>
      </c>
      <c r="H31" s="13" t="s">
        <v>165</v>
      </c>
      <c r="I31" s="13" t="s">
        <v>24</v>
      </c>
      <c r="J31" s="11" t="s">
        <v>25</v>
      </c>
      <c r="K31" s="11" t="s">
        <v>26</v>
      </c>
      <c r="L31" s="26" t="s">
        <v>27</v>
      </c>
      <c r="M31" s="13" t="s">
        <v>66</v>
      </c>
      <c r="N31" s="11" t="s">
        <v>29</v>
      </c>
      <c r="O31" s="12"/>
    </row>
    <row r="32" ht="25" customHeight="1" spans="1:15">
      <c r="A32" s="9" t="s">
        <v>166</v>
      </c>
      <c r="B32" s="10" t="s">
        <v>167</v>
      </c>
      <c r="C32" s="12" t="s">
        <v>19</v>
      </c>
      <c r="D32" s="10">
        <v>25</v>
      </c>
      <c r="E32" s="11" t="s">
        <v>20</v>
      </c>
      <c r="F32" s="12" t="s">
        <v>168</v>
      </c>
      <c r="G32" s="12" t="s">
        <v>169</v>
      </c>
      <c r="H32" s="13" t="s">
        <v>170</v>
      </c>
      <c r="I32" s="13" t="s">
        <v>24</v>
      </c>
      <c r="J32" s="11" t="s">
        <v>25</v>
      </c>
      <c r="K32" s="11" t="s">
        <v>26</v>
      </c>
      <c r="L32" s="26" t="s">
        <v>27</v>
      </c>
      <c r="M32" s="13" t="s">
        <v>66</v>
      </c>
      <c r="N32" s="11" t="s">
        <v>29</v>
      </c>
      <c r="O32" s="12"/>
    </row>
    <row r="33" ht="25" customHeight="1" spans="1:15">
      <c r="A33" s="9" t="s">
        <v>171</v>
      </c>
      <c r="B33" s="10" t="s">
        <v>172</v>
      </c>
      <c r="C33" s="12" t="s">
        <v>19</v>
      </c>
      <c r="D33" s="10">
        <v>49</v>
      </c>
      <c r="E33" s="11" t="s">
        <v>20</v>
      </c>
      <c r="F33" s="12" t="s">
        <v>110</v>
      </c>
      <c r="G33" s="12" t="s">
        <v>173</v>
      </c>
      <c r="H33" s="13" t="s">
        <v>174</v>
      </c>
      <c r="I33" s="13" t="s">
        <v>24</v>
      </c>
      <c r="J33" s="11" t="s">
        <v>25</v>
      </c>
      <c r="K33" s="11" t="s">
        <v>26</v>
      </c>
      <c r="L33" s="26" t="s">
        <v>27</v>
      </c>
      <c r="M33" s="11" t="s">
        <v>97</v>
      </c>
      <c r="N33" s="11" t="s">
        <v>29</v>
      </c>
      <c r="O33" s="12"/>
    </row>
    <row r="34" ht="25" customHeight="1" spans="1:15">
      <c r="A34" s="9" t="s">
        <v>175</v>
      </c>
      <c r="B34" s="10" t="s">
        <v>176</v>
      </c>
      <c r="C34" s="12" t="s">
        <v>19</v>
      </c>
      <c r="D34" s="10">
        <v>49</v>
      </c>
      <c r="E34" s="11" t="s">
        <v>20</v>
      </c>
      <c r="F34" s="12" t="s">
        <v>177</v>
      </c>
      <c r="G34" s="12" t="s">
        <v>178</v>
      </c>
      <c r="H34" s="13" t="s">
        <v>179</v>
      </c>
      <c r="I34" s="13" t="s">
        <v>24</v>
      </c>
      <c r="J34" s="11" t="s">
        <v>25</v>
      </c>
      <c r="K34" s="11" t="s">
        <v>26</v>
      </c>
      <c r="L34" s="26" t="s">
        <v>27</v>
      </c>
      <c r="M34" s="13" t="s">
        <v>66</v>
      </c>
      <c r="N34" s="11" t="s">
        <v>29</v>
      </c>
      <c r="O34" s="12"/>
    </row>
    <row r="35" ht="25" customHeight="1" spans="1:15">
      <c r="A35" s="9" t="s">
        <v>180</v>
      </c>
      <c r="B35" s="10" t="s">
        <v>181</v>
      </c>
      <c r="C35" s="12" t="s">
        <v>19</v>
      </c>
      <c r="D35" s="10">
        <v>20</v>
      </c>
      <c r="E35" s="11" t="s">
        <v>20</v>
      </c>
      <c r="F35" s="12" t="s">
        <v>182</v>
      </c>
      <c r="G35" s="12" t="s">
        <v>183</v>
      </c>
      <c r="H35" s="13" t="s">
        <v>184</v>
      </c>
      <c r="I35" s="13" t="s">
        <v>24</v>
      </c>
      <c r="J35" s="11" t="s">
        <v>25</v>
      </c>
      <c r="K35" s="11" t="s">
        <v>26</v>
      </c>
      <c r="L35" s="26" t="s">
        <v>27</v>
      </c>
      <c r="M35" s="13" t="s">
        <v>28</v>
      </c>
      <c r="N35" s="11" t="s">
        <v>29</v>
      </c>
      <c r="O35" s="12"/>
    </row>
    <row r="36" ht="25" customHeight="1" spans="1:15">
      <c r="A36" s="9" t="s">
        <v>185</v>
      </c>
      <c r="B36" s="10" t="s">
        <v>186</v>
      </c>
      <c r="C36" s="12" t="s">
        <v>19</v>
      </c>
      <c r="D36" s="10">
        <v>21</v>
      </c>
      <c r="E36" s="11" t="s">
        <v>20</v>
      </c>
      <c r="F36" s="12" t="s">
        <v>187</v>
      </c>
      <c r="G36" s="12" t="s">
        <v>188</v>
      </c>
      <c r="H36" s="13" t="s">
        <v>189</v>
      </c>
      <c r="I36" s="13" t="s">
        <v>24</v>
      </c>
      <c r="J36" s="11" t="s">
        <v>25</v>
      </c>
      <c r="K36" s="11" t="s">
        <v>26</v>
      </c>
      <c r="L36" s="26" t="s">
        <v>27</v>
      </c>
      <c r="M36" s="13" t="s">
        <v>97</v>
      </c>
      <c r="N36" s="11" t="s">
        <v>29</v>
      </c>
      <c r="O36" s="12"/>
    </row>
    <row r="37" ht="25" customHeight="1" spans="1:15">
      <c r="A37" s="9" t="s">
        <v>190</v>
      </c>
      <c r="B37" s="10" t="s">
        <v>191</v>
      </c>
      <c r="C37" s="12" t="s">
        <v>19</v>
      </c>
      <c r="D37" s="10">
        <v>27</v>
      </c>
      <c r="E37" s="11" t="s">
        <v>20</v>
      </c>
      <c r="F37" s="12" t="s">
        <v>192</v>
      </c>
      <c r="G37" s="12" t="s">
        <v>193</v>
      </c>
      <c r="H37" s="13" t="s">
        <v>194</v>
      </c>
      <c r="I37" s="13" t="s">
        <v>24</v>
      </c>
      <c r="J37" s="11" t="s">
        <v>25</v>
      </c>
      <c r="K37" s="11" t="s">
        <v>26</v>
      </c>
      <c r="L37" s="26" t="s">
        <v>27</v>
      </c>
      <c r="M37" s="13" t="s">
        <v>28</v>
      </c>
      <c r="N37" s="11" t="s">
        <v>29</v>
      </c>
      <c r="O37" s="12"/>
    </row>
    <row r="38" ht="25" customHeight="1" spans="1:15">
      <c r="A38" s="9" t="s">
        <v>195</v>
      </c>
      <c r="B38" s="10" t="s">
        <v>196</v>
      </c>
      <c r="C38" s="12" t="s">
        <v>19</v>
      </c>
      <c r="D38" s="10">
        <v>33</v>
      </c>
      <c r="E38" s="11" t="s">
        <v>20</v>
      </c>
      <c r="F38" s="12" t="s">
        <v>197</v>
      </c>
      <c r="G38" s="12" t="s">
        <v>198</v>
      </c>
      <c r="H38" s="13" t="s">
        <v>199</v>
      </c>
      <c r="I38" s="13" t="s">
        <v>24</v>
      </c>
      <c r="J38" s="11" t="s">
        <v>25</v>
      </c>
      <c r="K38" s="11" t="s">
        <v>26</v>
      </c>
      <c r="L38" s="26" t="s">
        <v>27</v>
      </c>
      <c r="M38" s="13" t="s">
        <v>66</v>
      </c>
      <c r="N38" s="11" t="s">
        <v>29</v>
      </c>
      <c r="O38" s="12"/>
    </row>
    <row r="39" ht="25" customHeight="1" spans="1:15">
      <c r="A39" s="9" t="s">
        <v>200</v>
      </c>
      <c r="B39" s="10" t="s">
        <v>201</v>
      </c>
      <c r="C39" s="10" t="s">
        <v>19</v>
      </c>
      <c r="D39" s="10">
        <v>48</v>
      </c>
      <c r="E39" s="11" t="s">
        <v>20</v>
      </c>
      <c r="F39" s="12" t="s">
        <v>202</v>
      </c>
      <c r="G39" s="12" t="s">
        <v>203</v>
      </c>
      <c r="H39" s="13" t="s">
        <v>204</v>
      </c>
      <c r="I39" s="13" t="s">
        <v>24</v>
      </c>
      <c r="J39" s="11" t="s">
        <v>25</v>
      </c>
      <c r="K39" s="11" t="s">
        <v>26</v>
      </c>
      <c r="L39" s="26" t="s">
        <v>27</v>
      </c>
      <c r="M39" s="13" t="s">
        <v>66</v>
      </c>
      <c r="N39" s="11" t="s">
        <v>29</v>
      </c>
      <c r="O39" s="12"/>
    </row>
    <row r="40" ht="25" customHeight="1" spans="1:15">
      <c r="A40" s="9" t="s">
        <v>205</v>
      </c>
      <c r="B40" s="10" t="s">
        <v>206</v>
      </c>
      <c r="C40" s="10" t="s">
        <v>19</v>
      </c>
      <c r="D40" s="10">
        <v>26</v>
      </c>
      <c r="E40" s="11" t="s">
        <v>20</v>
      </c>
      <c r="F40" s="10" t="s">
        <v>207</v>
      </c>
      <c r="G40" s="10" t="s">
        <v>208</v>
      </c>
      <c r="H40" s="13" t="s">
        <v>209</v>
      </c>
      <c r="I40" s="13" t="s">
        <v>24</v>
      </c>
      <c r="J40" s="11" t="s">
        <v>25</v>
      </c>
      <c r="K40" s="11" t="s">
        <v>26</v>
      </c>
      <c r="L40" s="26" t="s">
        <v>27</v>
      </c>
      <c r="M40" s="13" t="s">
        <v>66</v>
      </c>
      <c r="N40" s="11" t="s">
        <v>29</v>
      </c>
      <c r="O40" s="12"/>
    </row>
    <row r="41" ht="25" customHeight="1" spans="1:15">
      <c r="A41" s="9" t="s">
        <v>210</v>
      </c>
      <c r="B41" s="10" t="s">
        <v>211</v>
      </c>
      <c r="C41" s="10" t="s">
        <v>19</v>
      </c>
      <c r="D41" s="10">
        <v>28</v>
      </c>
      <c r="E41" s="11" t="s">
        <v>20</v>
      </c>
      <c r="F41" s="10" t="s">
        <v>212</v>
      </c>
      <c r="G41" s="10" t="s">
        <v>213</v>
      </c>
      <c r="H41" s="11" t="s">
        <v>214</v>
      </c>
      <c r="I41" s="13" t="s">
        <v>24</v>
      </c>
      <c r="J41" s="11" t="s">
        <v>25</v>
      </c>
      <c r="K41" s="11" t="s">
        <v>26</v>
      </c>
      <c r="L41" s="26" t="s">
        <v>27</v>
      </c>
      <c r="M41" s="13" t="s">
        <v>66</v>
      </c>
      <c r="N41" s="11" t="s">
        <v>29</v>
      </c>
      <c r="O41" s="12"/>
    </row>
    <row r="42" ht="25" customHeight="1" spans="1:15">
      <c r="A42" s="9" t="s">
        <v>215</v>
      </c>
      <c r="B42" s="12" t="s">
        <v>216</v>
      </c>
      <c r="C42" s="12" t="s">
        <v>19</v>
      </c>
      <c r="D42" s="10">
        <v>29</v>
      </c>
      <c r="E42" s="11" t="s">
        <v>20</v>
      </c>
      <c r="F42" s="12" t="s">
        <v>115</v>
      </c>
      <c r="G42" s="12" t="s">
        <v>217</v>
      </c>
      <c r="H42" s="13" t="s">
        <v>218</v>
      </c>
      <c r="I42" s="13" t="s">
        <v>24</v>
      </c>
      <c r="J42" s="11" t="s">
        <v>25</v>
      </c>
      <c r="K42" s="11" t="s">
        <v>26</v>
      </c>
      <c r="L42" s="26" t="s">
        <v>27</v>
      </c>
      <c r="M42" s="13" t="s">
        <v>219</v>
      </c>
      <c r="N42" s="11" t="s">
        <v>29</v>
      </c>
      <c r="O42" s="12"/>
    </row>
    <row r="43" s="2" customFormat="1" ht="25" customHeight="1" spans="1:15">
      <c r="A43" s="9" t="s">
        <v>220</v>
      </c>
      <c r="B43" s="10" t="s">
        <v>221</v>
      </c>
      <c r="C43" s="14" t="s">
        <v>52</v>
      </c>
      <c r="D43" s="10">
        <v>43</v>
      </c>
      <c r="E43" s="15" t="s">
        <v>20</v>
      </c>
      <c r="F43" s="16" t="s">
        <v>222</v>
      </c>
      <c r="G43" s="16" t="s">
        <v>223</v>
      </c>
      <c r="H43" s="17" t="s">
        <v>224</v>
      </c>
      <c r="I43" s="17" t="s">
        <v>24</v>
      </c>
      <c r="J43" s="11" t="s">
        <v>225</v>
      </c>
      <c r="K43" s="11" t="s">
        <v>26</v>
      </c>
      <c r="L43" s="26" t="s">
        <v>226</v>
      </c>
      <c r="M43" s="17" t="s">
        <v>28</v>
      </c>
      <c r="N43" s="15" t="s">
        <v>29</v>
      </c>
      <c r="O43" s="16"/>
    </row>
    <row r="44" s="3" customFormat="1" ht="25" customHeight="1" spans="1:15">
      <c r="A44" s="9" t="s">
        <v>227</v>
      </c>
      <c r="B44" s="10" t="s">
        <v>228</v>
      </c>
      <c r="C44" s="14" t="s">
        <v>19</v>
      </c>
      <c r="D44" s="10">
        <v>30</v>
      </c>
      <c r="E44" s="15" t="s">
        <v>20</v>
      </c>
      <c r="F44" s="16" t="s">
        <v>229</v>
      </c>
      <c r="G44" s="16" t="s">
        <v>230</v>
      </c>
      <c r="H44" s="17" t="s">
        <v>231</v>
      </c>
      <c r="I44" s="17" t="s">
        <v>24</v>
      </c>
      <c r="J44" s="11" t="s">
        <v>225</v>
      </c>
      <c r="K44" s="11" t="s">
        <v>26</v>
      </c>
      <c r="L44" s="26" t="s">
        <v>226</v>
      </c>
      <c r="M44" s="17" t="s">
        <v>28</v>
      </c>
      <c r="N44" s="15" t="s">
        <v>29</v>
      </c>
      <c r="O44" s="16"/>
    </row>
    <row r="45" s="3" customFormat="1" ht="25" customHeight="1" spans="1:15">
      <c r="A45" s="9" t="s">
        <v>232</v>
      </c>
      <c r="B45" s="10" t="s">
        <v>233</v>
      </c>
      <c r="C45" s="10" t="s">
        <v>19</v>
      </c>
      <c r="D45" s="10">
        <v>22</v>
      </c>
      <c r="E45" s="11" t="s">
        <v>20</v>
      </c>
      <c r="F45" s="10" t="s">
        <v>234</v>
      </c>
      <c r="G45" s="10" t="s">
        <v>235</v>
      </c>
      <c r="H45" s="11" t="s">
        <v>236</v>
      </c>
      <c r="I45" s="17" t="s">
        <v>24</v>
      </c>
      <c r="J45" s="11" t="s">
        <v>225</v>
      </c>
      <c r="K45" s="11" t="s">
        <v>26</v>
      </c>
      <c r="L45" s="26" t="s">
        <v>226</v>
      </c>
      <c r="M45" s="17" t="s">
        <v>28</v>
      </c>
      <c r="N45" s="15" t="s">
        <v>29</v>
      </c>
      <c r="O45" s="16"/>
    </row>
    <row r="46" s="3" customFormat="1" ht="25" customHeight="1" spans="1:15">
      <c r="A46" s="9" t="s">
        <v>237</v>
      </c>
      <c r="B46" s="14" t="s">
        <v>238</v>
      </c>
      <c r="C46" s="14" t="s">
        <v>19</v>
      </c>
      <c r="D46" s="10">
        <v>29</v>
      </c>
      <c r="E46" s="15" t="s">
        <v>20</v>
      </c>
      <c r="F46" s="16" t="s">
        <v>239</v>
      </c>
      <c r="G46" s="16" t="s">
        <v>240</v>
      </c>
      <c r="H46" s="17" t="s">
        <v>241</v>
      </c>
      <c r="I46" s="17" t="s">
        <v>24</v>
      </c>
      <c r="J46" s="11" t="s">
        <v>225</v>
      </c>
      <c r="K46" s="11" t="s">
        <v>26</v>
      </c>
      <c r="L46" s="26" t="s">
        <v>226</v>
      </c>
      <c r="M46" s="11" t="s">
        <v>28</v>
      </c>
      <c r="N46" s="15" t="s">
        <v>29</v>
      </c>
      <c r="O46" s="16"/>
    </row>
    <row r="47" s="3" customFormat="1" ht="25" customHeight="1" spans="1:15">
      <c r="A47" s="9" t="s">
        <v>242</v>
      </c>
      <c r="B47" s="14" t="s">
        <v>243</v>
      </c>
      <c r="C47" s="14" t="s">
        <v>19</v>
      </c>
      <c r="D47" s="10">
        <v>29</v>
      </c>
      <c r="E47" s="15" t="s">
        <v>20</v>
      </c>
      <c r="F47" s="14" t="s">
        <v>244</v>
      </c>
      <c r="G47" s="14" t="s">
        <v>245</v>
      </c>
      <c r="H47" s="15" t="s">
        <v>246</v>
      </c>
      <c r="I47" s="17" t="s">
        <v>24</v>
      </c>
      <c r="J47" s="11" t="s">
        <v>225</v>
      </c>
      <c r="K47" s="11" t="s">
        <v>26</v>
      </c>
      <c r="L47" s="26" t="s">
        <v>226</v>
      </c>
      <c r="M47" s="11" t="s">
        <v>28</v>
      </c>
      <c r="N47" s="15" t="s">
        <v>29</v>
      </c>
      <c r="O47" s="16"/>
    </row>
    <row r="48" s="3" customFormat="1" ht="25" customHeight="1" spans="1:15">
      <c r="A48" s="9" t="s">
        <v>247</v>
      </c>
      <c r="B48" s="14" t="s">
        <v>248</v>
      </c>
      <c r="C48" s="14" t="s">
        <v>19</v>
      </c>
      <c r="D48" s="10">
        <v>57</v>
      </c>
      <c r="E48" s="15" t="s">
        <v>20</v>
      </c>
      <c r="F48" s="16" t="s">
        <v>249</v>
      </c>
      <c r="G48" s="16" t="s">
        <v>250</v>
      </c>
      <c r="H48" s="17" t="s">
        <v>251</v>
      </c>
      <c r="I48" s="17" t="s">
        <v>24</v>
      </c>
      <c r="J48" s="11" t="s">
        <v>225</v>
      </c>
      <c r="K48" s="11" t="s">
        <v>26</v>
      </c>
      <c r="L48" s="26" t="s">
        <v>226</v>
      </c>
      <c r="M48" s="16" t="s">
        <v>28</v>
      </c>
      <c r="N48" s="15" t="s">
        <v>29</v>
      </c>
      <c r="O48" s="16"/>
    </row>
    <row r="49" s="3" customFormat="1" ht="25" customHeight="1" spans="1:15">
      <c r="A49" s="9" t="s">
        <v>252</v>
      </c>
      <c r="B49" s="14" t="s">
        <v>253</v>
      </c>
      <c r="C49" s="14" t="s">
        <v>19</v>
      </c>
      <c r="D49" s="10">
        <v>53</v>
      </c>
      <c r="E49" s="15" t="s">
        <v>20</v>
      </c>
      <c r="F49" s="16" t="s">
        <v>254</v>
      </c>
      <c r="G49" s="16" t="s">
        <v>255</v>
      </c>
      <c r="H49" s="17" t="s">
        <v>256</v>
      </c>
      <c r="I49" s="17" t="s">
        <v>24</v>
      </c>
      <c r="J49" s="11" t="s">
        <v>225</v>
      </c>
      <c r="K49" s="11" t="s">
        <v>26</v>
      </c>
      <c r="L49" s="26" t="s">
        <v>226</v>
      </c>
      <c r="M49" s="16" t="s">
        <v>28</v>
      </c>
      <c r="N49" s="15" t="s">
        <v>29</v>
      </c>
      <c r="O49" s="16"/>
    </row>
    <row r="50" s="3" customFormat="1" ht="25" customHeight="1" spans="1:15">
      <c r="A50" s="9" t="s">
        <v>257</v>
      </c>
      <c r="B50" s="14" t="s">
        <v>258</v>
      </c>
      <c r="C50" s="14" t="s">
        <v>19</v>
      </c>
      <c r="D50" s="10">
        <v>48</v>
      </c>
      <c r="E50" s="15" t="s">
        <v>20</v>
      </c>
      <c r="F50" s="16" t="s">
        <v>259</v>
      </c>
      <c r="G50" s="16" t="s">
        <v>260</v>
      </c>
      <c r="H50" s="17" t="s">
        <v>261</v>
      </c>
      <c r="I50" s="17" t="s">
        <v>24</v>
      </c>
      <c r="J50" s="11" t="s">
        <v>225</v>
      </c>
      <c r="K50" s="11" t="s">
        <v>26</v>
      </c>
      <c r="L50" s="26" t="s">
        <v>226</v>
      </c>
      <c r="M50" s="16" t="s">
        <v>28</v>
      </c>
      <c r="N50" s="15" t="s">
        <v>29</v>
      </c>
      <c r="O50" s="16"/>
    </row>
    <row r="51" s="3" customFormat="1" ht="25" customHeight="1" spans="1:15">
      <c r="A51" s="9" t="s">
        <v>262</v>
      </c>
      <c r="B51" s="14" t="s">
        <v>263</v>
      </c>
      <c r="C51" s="14" t="s">
        <v>19</v>
      </c>
      <c r="D51" s="10">
        <v>19</v>
      </c>
      <c r="E51" s="15" t="s">
        <v>20</v>
      </c>
      <c r="F51" s="16" t="s">
        <v>264</v>
      </c>
      <c r="G51" s="16" t="s">
        <v>265</v>
      </c>
      <c r="H51" s="17" t="s">
        <v>266</v>
      </c>
      <c r="I51" s="17" t="s">
        <v>24</v>
      </c>
      <c r="J51" s="11" t="s">
        <v>225</v>
      </c>
      <c r="K51" s="11" t="s">
        <v>26</v>
      </c>
      <c r="L51" s="26" t="s">
        <v>226</v>
      </c>
      <c r="M51" s="16" t="s">
        <v>28</v>
      </c>
      <c r="N51" s="15" t="s">
        <v>29</v>
      </c>
      <c r="O51" s="16"/>
    </row>
    <row r="52" s="3" customFormat="1" ht="25" customHeight="1" spans="1:15">
      <c r="A52" s="9" t="s">
        <v>267</v>
      </c>
      <c r="B52" s="14" t="s">
        <v>268</v>
      </c>
      <c r="C52" s="14" t="s">
        <v>19</v>
      </c>
      <c r="D52" s="10">
        <v>27</v>
      </c>
      <c r="E52" s="15" t="s">
        <v>20</v>
      </c>
      <c r="F52" s="16" t="s">
        <v>269</v>
      </c>
      <c r="G52" s="16" t="s">
        <v>270</v>
      </c>
      <c r="H52" s="17" t="s">
        <v>271</v>
      </c>
      <c r="I52" s="17" t="s">
        <v>24</v>
      </c>
      <c r="J52" s="11" t="s">
        <v>225</v>
      </c>
      <c r="K52" s="11" t="s">
        <v>26</v>
      </c>
      <c r="L52" s="26" t="s">
        <v>226</v>
      </c>
      <c r="M52" s="16" t="s">
        <v>28</v>
      </c>
      <c r="N52" s="15" t="s">
        <v>29</v>
      </c>
      <c r="O52" s="16"/>
    </row>
    <row r="53" s="3" customFormat="1" ht="25" customHeight="1" spans="1:15">
      <c r="A53" s="9" t="s">
        <v>272</v>
      </c>
      <c r="B53" s="14" t="s">
        <v>273</v>
      </c>
      <c r="C53" s="16" t="s">
        <v>19</v>
      </c>
      <c r="D53" s="10">
        <v>26</v>
      </c>
      <c r="E53" s="15" t="s">
        <v>20</v>
      </c>
      <c r="F53" s="12" t="s">
        <v>274</v>
      </c>
      <c r="G53" s="16" t="s">
        <v>275</v>
      </c>
      <c r="H53" s="17" t="s">
        <v>276</v>
      </c>
      <c r="I53" s="17" t="s">
        <v>24</v>
      </c>
      <c r="J53" s="11" t="s">
        <v>225</v>
      </c>
      <c r="K53" s="11" t="s">
        <v>26</v>
      </c>
      <c r="L53" s="26" t="s">
        <v>226</v>
      </c>
      <c r="M53" s="17" t="s">
        <v>66</v>
      </c>
      <c r="N53" s="15" t="s">
        <v>29</v>
      </c>
      <c r="O53" s="16"/>
    </row>
    <row r="54" s="3" customFormat="1" ht="25" customHeight="1" spans="1:15">
      <c r="A54" s="9" t="s">
        <v>277</v>
      </c>
      <c r="B54" s="14" t="s">
        <v>278</v>
      </c>
      <c r="C54" s="16" t="s">
        <v>19</v>
      </c>
      <c r="D54" s="10">
        <v>24</v>
      </c>
      <c r="E54" s="15" t="s">
        <v>20</v>
      </c>
      <c r="F54" s="12" t="s">
        <v>279</v>
      </c>
      <c r="G54" s="16" t="s">
        <v>280</v>
      </c>
      <c r="H54" s="17" t="s">
        <v>281</v>
      </c>
      <c r="I54" s="17" t="s">
        <v>24</v>
      </c>
      <c r="J54" s="11" t="s">
        <v>225</v>
      </c>
      <c r="K54" s="11" t="s">
        <v>26</v>
      </c>
      <c r="L54" s="26" t="s">
        <v>226</v>
      </c>
      <c r="M54" s="17" t="s">
        <v>97</v>
      </c>
      <c r="N54" s="15" t="s">
        <v>29</v>
      </c>
      <c r="O54" s="16"/>
    </row>
    <row r="55" s="3" customFormat="1" ht="25" customHeight="1" spans="1:15">
      <c r="A55" s="9" t="s">
        <v>282</v>
      </c>
      <c r="B55" s="14" t="s">
        <v>283</v>
      </c>
      <c r="C55" s="16" t="s">
        <v>19</v>
      </c>
      <c r="D55" s="10">
        <v>47</v>
      </c>
      <c r="E55" s="15" t="s">
        <v>20</v>
      </c>
      <c r="F55" s="12" t="s">
        <v>284</v>
      </c>
      <c r="G55" s="16" t="s">
        <v>285</v>
      </c>
      <c r="H55" s="17" t="s">
        <v>286</v>
      </c>
      <c r="I55" s="17" t="s">
        <v>24</v>
      </c>
      <c r="J55" s="11" t="s">
        <v>225</v>
      </c>
      <c r="K55" s="11" t="s">
        <v>26</v>
      </c>
      <c r="L55" s="26" t="s">
        <v>226</v>
      </c>
      <c r="M55" s="17" t="s">
        <v>97</v>
      </c>
      <c r="N55" s="15" t="s">
        <v>29</v>
      </c>
      <c r="O55" s="16"/>
    </row>
    <row r="56" s="3" customFormat="1" ht="25" customHeight="1" spans="1:15">
      <c r="A56" s="9" t="s">
        <v>287</v>
      </c>
      <c r="B56" s="14" t="s">
        <v>288</v>
      </c>
      <c r="C56" s="16" t="s">
        <v>19</v>
      </c>
      <c r="D56" s="10">
        <v>24</v>
      </c>
      <c r="E56" s="15" t="s">
        <v>20</v>
      </c>
      <c r="F56" s="12" t="s">
        <v>289</v>
      </c>
      <c r="G56" s="16" t="s">
        <v>290</v>
      </c>
      <c r="H56" s="17" t="s">
        <v>291</v>
      </c>
      <c r="I56" s="17" t="s">
        <v>24</v>
      </c>
      <c r="J56" s="11" t="s">
        <v>225</v>
      </c>
      <c r="K56" s="11" t="s">
        <v>26</v>
      </c>
      <c r="L56" s="26" t="s">
        <v>226</v>
      </c>
      <c r="M56" s="17" t="s">
        <v>97</v>
      </c>
      <c r="N56" s="15" t="s">
        <v>29</v>
      </c>
      <c r="O56" s="16"/>
    </row>
    <row r="57" s="3" customFormat="1" ht="25" customHeight="1" spans="1:15">
      <c r="A57" s="9" t="s">
        <v>292</v>
      </c>
      <c r="B57" s="10" t="s">
        <v>293</v>
      </c>
      <c r="C57" s="16" t="s">
        <v>19</v>
      </c>
      <c r="D57" s="10">
        <v>58</v>
      </c>
      <c r="E57" s="15" t="s">
        <v>20</v>
      </c>
      <c r="F57" s="12" t="s">
        <v>63</v>
      </c>
      <c r="G57" s="16" t="s">
        <v>294</v>
      </c>
      <c r="H57" s="17" t="s">
        <v>295</v>
      </c>
      <c r="I57" s="17" t="s">
        <v>24</v>
      </c>
      <c r="J57" s="11" t="s">
        <v>225</v>
      </c>
      <c r="K57" s="11" t="s">
        <v>26</v>
      </c>
      <c r="L57" s="26" t="s">
        <v>226</v>
      </c>
      <c r="M57" s="17" t="s">
        <v>66</v>
      </c>
      <c r="N57" s="15" t="s">
        <v>29</v>
      </c>
      <c r="O57" s="16"/>
    </row>
    <row r="58" s="3" customFormat="1" ht="25" customHeight="1" spans="1:15">
      <c r="A58" s="9" t="s">
        <v>296</v>
      </c>
      <c r="B58" s="10" t="s">
        <v>297</v>
      </c>
      <c r="C58" s="18" t="s">
        <v>19</v>
      </c>
      <c r="D58" s="10">
        <v>31</v>
      </c>
      <c r="E58" s="15" t="s">
        <v>20</v>
      </c>
      <c r="F58" s="12" t="s">
        <v>298</v>
      </c>
      <c r="G58" s="16" t="s">
        <v>299</v>
      </c>
      <c r="H58" s="17" t="s">
        <v>300</v>
      </c>
      <c r="I58" s="17" t="s">
        <v>24</v>
      </c>
      <c r="J58" s="11" t="s">
        <v>225</v>
      </c>
      <c r="K58" s="11" t="s">
        <v>26</v>
      </c>
      <c r="L58" s="26" t="s">
        <v>226</v>
      </c>
      <c r="M58" s="17" t="s">
        <v>66</v>
      </c>
      <c r="N58" s="15" t="s">
        <v>29</v>
      </c>
      <c r="O58" s="16"/>
    </row>
    <row r="59" s="3" customFormat="1" ht="25" customHeight="1" spans="1:15">
      <c r="A59" s="9" t="s">
        <v>301</v>
      </c>
      <c r="B59" s="18" t="s">
        <v>302</v>
      </c>
      <c r="C59" s="18" t="s">
        <v>19</v>
      </c>
      <c r="D59" s="10">
        <v>33</v>
      </c>
      <c r="E59" s="19" t="s">
        <v>20</v>
      </c>
      <c r="F59" s="20" t="s">
        <v>79</v>
      </c>
      <c r="G59" s="14" t="s">
        <v>303</v>
      </c>
      <c r="H59" s="21" t="s">
        <v>304</v>
      </c>
      <c r="I59" s="17" t="s">
        <v>24</v>
      </c>
      <c r="J59" s="11" t="s">
        <v>225</v>
      </c>
      <c r="K59" s="11" t="s">
        <v>26</v>
      </c>
      <c r="L59" s="26" t="s">
        <v>226</v>
      </c>
      <c r="M59" s="21" t="s">
        <v>97</v>
      </c>
      <c r="N59" s="15" t="s">
        <v>29</v>
      </c>
      <c r="O59" s="16"/>
    </row>
    <row r="60" s="3" customFormat="1" ht="25" customHeight="1" spans="1:15">
      <c r="A60" s="9" t="s">
        <v>305</v>
      </c>
      <c r="B60" s="18" t="s">
        <v>306</v>
      </c>
      <c r="C60" s="18" t="s">
        <v>19</v>
      </c>
      <c r="D60" s="10">
        <v>46</v>
      </c>
      <c r="E60" s="19" t="s">
        <v>20</v>
      </c>
      <c r="F60" s="22" t="s">
        <v>307</v>
      </c>
      <c r="G60" s="14" t="s">
        <v>308</v>
      </c>
      <c r="H60" s="19" t="s">
        <v>309</v>
      </c>
      <c r="I60" s="17" t="s">
        <v>24</v>
      </c>
      <c r="J60" s="11" t="s">
        <v>225</v>
      </c>
      <c r="K60" s="11" t="s">
        <v>26</v>
      </c>
      <c r="L60" s="26" t="s">
        <v>226</v>
      </c>
      <c r="M60" s="21" t="s">
        <v>66</v>
      </c>
      <c r="N60" s="15" t="s">
        <v>29</v>
      </c>
      <c r="O60" s="16"/>
    </row>
    <row r="61" s="3" customFormat="1" ht="25" customHeight="1" spans="1:15">
      <c r="A61" s="9" t="s">
        <v>310</v>
      </c>
      <c r="B61" s="10" t="s">
        <v>311</v>
      </c>
      <c r="C61" s="16" t="s">
        <v>19</v>
      </c>
      <c r="D61" s="10">
        <v>49</v>
      </c>
      <c r="E61" s="15" t="s">
        <v>20</v>
      </c>
      <c r="F61" s="12" t="s">
        <v>312</v>
      </c>
      <c r="G61" s="16" t="s">
        <v>313</v>
      </c>
      <c r="H61" s="17" t="s">
        <v>314</v>
      </c>
      <c r="I61" s="17" t="s">
        <v>24</v>
      </c>
      <c r="J61" s="11" t="s">
        <v>225</v>
      </c>
      <c r="K61" s="11" t="s">
        <v>26</v>
      </c>
      <c r="L61" s="26" t="s">
        <v>226</v>
      </c>
      <c r="M61" s="17" t="s">
        <v>66</v>
      </c>
      <c r="N61" s="15" t="s">
        <v>29</v>
      </c>
      <c r="O61" s="16"/>
    </row>
    <row r="62" s="3" customFormat="1" ht="25" customHeight="1" spans="1:15">
      <c r="A62" s="9" t="s">
        <v>315</v>
      </c>
      <c r="B62" s="10" t="s">
        <v>316</v>
      </c>
      <c r="C62" s="16" t="s">
        <v>52</v>
      </c>
      <c r="D62" s="10">
        <v>43</v>
      </c>
      <c r="E62" s="15" t="s">
        <v>20</v>
      </c>
      <c r="F62" s="12" t="s">
        <v>317</v>
      </c>
      <c r="G62" s="16" t="s">
        <v>318</v>
      </c>
      <c r="H62" s="17" t="s">
        <v>319</v>
      </c>
      <c r="I62" s="17" t="s">
        <v>24</v>
      </c>
      <c r="J62" s="11" t="s">
        <v>225</v>
      </c>
      <c r="K62" s="11" t="s">
        <v>26</v>
      </c>
      <c r="L62" s="26" t="s">
        <v>226</v>
      </c>
      <c r="M62" s="17" t="s">
        <v>97</v>
      </c>
      <c r="N62" s="15" t="s">
        <v>29</v>
      </c>
      <c r="O62" s="16"/>
    </row>
    <row r="63" s="3" customFormat="1" ht="25" customHeight="1" spans="1:15">
      <c r="A63" s="9" t="s">
        <v>320</v>
      </c>
      <c r="B63" s="10" t="s">
        <v>321</v>
      </c>
      <c r="C63" s="16" t="s">
        <v>19</v>
      </c>
      <c r="D63" s="10">
        <v>34</v>
      </c>
      <c r="E63" s="15" t="s">
        <v>20</v>
      </c>
      <c r="F63" s="12" t="s">
        <v>322</v>
      </c>
      <c r="G63" s="16" t="s">
        <v>323</v>
      </c>
      <c r="H63" s="17" t="s">
        <v>324</v>
      </c>
      <c r="I63" s="17" t="s">
        <v>24</v>
      </c>
      <c r="J63" s="11" t="s">
        <v>225</v>
      </c>
      <c r="K63" s="11" t="s">
        <v>26</v>
      </c>
      <c r="L63" s="26" t="s">
        <v>226</v>
      </c>
      <c r="M63" s="17" t="s">
        <v>97</v>
      </c>
      <c r="N63" s="15" t="s">
        <v>29</v>
      </c>
      <c r="O63" s="16"/>
    </row>
    <row r="64" s="3" customFormat="1" ht="25" customHeight="1" spans="1:15">
      <c r="A64" s="9" t="s">
        <v>325</v>
      </c>
      <c r="B64" s="10" t="s">
        <v>326</v>
      </c>
      <c r="C64" s="16" t="s">
        <v>19</v>
      </c>
      <c r="D64" s="10">
        <v>18</v>
      </c>
      <c r="E64" s="15" t="s">
        <v>20</v>
      </c>
      <c r="F64" s="12" t="s">
        <v>94</v>
      </c>
      <c r="G64" s="16" t="s">
        <v>327</v>
      </c>
      <c r="H64" s="17" t="s">
        <v>328</v>
      </c>
      <c r="I64" s="17" t="s">
        <v>24</v>
      </c>
      <c r="J64" s="11" t="s">
        <v>225</v>
      </c>
      <c r="K64" s="11" t="s">
        <v>26</v>
      </c>
      <c r="L64" s="26" t="s">
        <v>226</v>
      </c>
      <c r="M64" s="17" t="s">
        <v>66</v>
      </c>
      <c r="N64" s="15" t="s">
        <v>29</v>
      </c>
      <c r="O64" s="16"/>
    </row>
    <row r="65" s="3" customFormat="1" ht="25" customHeight="1" spans="1:15">
      <c r="A65" s="9" t="s">
        <v>329</v>
      </c>
      <c r="B65" s="10" t="s">
        <v>330</v>
      </c>
      <c r="C65" s="16" t="s">
        <v>19</v>
      </c>
      <c r="D65" s="10">
        <v>18</v>
      </c>
      <c r="E65" s="15" t="s">
        <v>20</v>
      </c>
      <c r="F65" s="12" t="s">
        <v>331</v>
      </c>
      <c r="G65" s="16" t="s">
        <v>332</v>
      </c>
      <c r="H65" s="17" t="s">
        <v>333</v>
      </c>
      <c r="I65" s="17" t="s">
        <v>24</v>
      </c>
      <c r="J65" s="11" t="s">
        <v>225</v>
      </c>
      <c r="K65" s="11" t="s">
        <v>26</v>
      </c>
      <c r="L65" s="26" t="s">
        <v>226</v>
      </c>
      <c r="M65" s="17" t="s">
        <v>66</v>
      </c>
      <c r="N65" s="15" t="s">
        <v>29</v>
      </c>
      <c r="O65" s="16"/>
    </row>
    <row r="66" s="3" customFormat="1" ht="25" customHeight="1" spans="1:15">
      <c r="A66" s="9" t="s">
        <v>334</v>
      </c>
      <c r="B66" s="18" t="s">
        <v>335</v>
      </c>
      <c r="C66" s="18" t="s">
        <v>19</v>
      </c>
      <c r="D66" s="10">
        <v>44</v>
      </c>
      <c r="E66" s="19" t="s">
        <v>20</v>
      </c>
      <c r="F66" s="27" t="s">
        <v>336</v>
      </c>
      <c r="G66" s="14" t="s">
        <v>337</v>
      </c>
      <c r="H66" s="21" t="s">
        <v>338</v>
      </c>
      <c r="I66" s="17" t="s">
        <v>24</v>
      </c>
      <c r="J66" s="11" t="s">
        <v>225</v>
      </c>
      <c r="K66" s="11" t="s">
        <v>26</v>
      </c>
      <c r="L66" s="26" t="s">
        <v>226</v>
      </c>
      <c r="M66" s="19" t="s">
        <v>28</v>
      </c>
      <c r="N66" s="15" t="s">
        <v>29</v>
      </c>
      <c r="O66" s="16"/>
    </row>
    <row r="67" s="3" customFormat="1" ht="25" customHeight="1" spans="1:15">
      <c r="A67" s="9" t="s">
        <v>339</v>
      </c>
      <c r="B67" s="14" t="s">
        <v>340</v>
      </c>
      <c r="C67" s="16" t="s">
        <v>19</v>
      </c>
      <c r="D67" s="10">
        <v>51</v>
      </c>
      <c r="E67" s="15" t="s">
        <v>20</v>
      </c>
      <c r="F67" s="10" t="s">
        <v>341</v>
      </c>
      <c r="G67" s="14" t="s">
        <v>342</v>
      </c>
      <c r="H67" s="15" t="s">
        <v>343</v>
      </c>
      <c r="I67" s="17" t="s">
        <v>24</v>
      </c>
      <c r="J67" s="11" t="s">
        <v>225</v>
      </c>
      <c r="K67" s="11" t="s">
        <v>26</v>
      </c>
      <c r="L67" s="26" t="s">
        <v>226</v>
      </c>
      <c r="M67" s="17" t="s">
        <v>66</v>
      </c>
      <c r="N67" s="15" t="s">
        <v>29</v>
      </c>
      <c r="O67" s="16"/>
    </row>
    <row r="68" s="3" customFormat="1" ht="25" customHeight="1" spans="1:15">
      <c r="A68" s="9" t="s">
        <v>344</v>
      </c>
      <c r="B68" s="14" t="s">
        <v>345</v>
      </c>
      <c r="C68" s="16" t="s">
        <v>19</v>
      </c>
      <c r="D68" s="10">
        <v>54</v>
      </c>
      <c r="E68" s="15" t="s">
        <v>20</v>
      </c>
      <c r="F68" s="12" t="s">
        <v>346</v>
      </c>
      <c r="G68" s="16" t="s">
        <v>347</v>
      </c>
      <c r="H68" s="17" t="s">
        <v>348</v>
      </c>
      <c r="I68" s="17" t="s">
        <v>24</v>
      </c>
      <c r="J68" s="11" t="s">
        <v>225</v>
      </c>
      <c r="K68" s="11" t="s">
        <v>26</v>
      </c>
      <c r="L68" s="26" t="s">
        <v>226</v>
      </c>
      <c r="M68" s="17" t="s">
        <v>97</v>
      </c>
      <c r="N68" s="15" t="s">
        <v>29</v>
      </c>
      <c r="O68" s="16"/>
    </row>
    <row r="69" s="3" customFormat="1" ht="25" customHeight="1" spans="1:15">
      <c r="A69" s="9" t="s">
        <v>349</v>
      </c>
      <c r="B69" s="10" t="s">
        <v>350</v>
      </c>
      <c r="C69" s="12" t="s">
        <v>19</v>
      </c>
      <c r="D69" s="10">
        <v>44</v>
      </c>
      <c r="E69" s="11" t="s">
        <v>20</v>
      </c>
      <c r="F69" s="12" t="s">
        <v>351</v>
      </c>
      <c r="G69" s="12" t="s">
        <v>352</v>
      </c>
      <c r="H69" s="13" t="s">
        <v>353</v>
      </c>
      <c r="I69" s="17" t="s">
        <v>24</v>
      </c>
      <c r="J69" s="11" t="s">
        <v>225</v>
      </c>
      <c r="K69" s="11" t="s">
        <v>26</v>
      </c>
      <c r="L69" s="26" t="s">
        <v>226</v>
      </c>
      <c r="M69" s="17" t="s">
        <v>66</v>
      </c>
      <c r="N69" s="15" t="s">
        <v>29</v>
      </c>
      <c r="O69" s="16"/>
    </row>
    <row r="70" s="3" customFormat="1" ht="25" customHeight="1" spans="1:15">
      <c r="A70" s="9" t="s">
        <v>354</v>
      </c>
      <c r="B70" s="14" t="s">
        <v>355</v>
      </c>
      <c r="C70" s="12" t="s">
        <v>19</v>
      </c>
      <c r="D70" s="10">
        <v>19</v>
      </c>
      <c r="E70" s="11" t="s">
        <v>20</v>
      </c>
      <c r="F70" s="12" t="s">
        <v>356</v>
      </c>
      <c r="G70" s="16" t="s">
        <v>357</v>
      </c>
      <c r="H70" s="17" t="s">
        <v>358</v>
      </c>
      <c r="I70" s="17" t="s">
        <v>24</v>
      </c>
      <c r="J70" s="11" t="s">
        <v>225</v>
      </c>
      <c r="K70" s="11" t="s">
        <v>26</v>
      </c>
      <c r="L70" s="26" t="s">
        <v>226</v>
      </c>
      <c r="M70" s="17" t="s">
        <v>66</v>
      </c>
      <c r="N70" s="15" t="s">
        <v>29</v>
      </c>
      <c r="O70" s="16"/>
    </row>
    <row r="71" s="3" customFormat="1" ht="25" customHeight="1" spans="1:15">
      <c r="A71" s="9" t="s">
        <v>359</v>
      </c>
      <c r="B71" s="14" t="s">
        <v>360</v>
      </c>
      <c r="C71" s="14" t="s">
        <v>19</v>
      </c>
      <c r="D71" s="10">
        <v>28</v>
      </c>
      <c r="E71" s="15" t="s">
        <v>20</v>
      </c>
      <c r="F71" s="10" t="s">
        <v>361</v>
      </c>
      <c r="G71" s="14" t="s">
        <v>362</v>
      </c>
      <c r="H71" s="15" t="s">
        <v>363</v>
      </c>
      <c r="I71" s="17" t="s">
        <v>24</v>
      </c>
      <c r="J71" s="11" t="s">
        <v>225</v>
      </c>
      <c r="K71" s="11" t="s">
        <v>26</v>
      </c>
      <c r="L71" s="26" t="s">
        <v>226</v>
      </c>
      <c r="M71" s="17" t="s">
        <v>66</v>
      </c>
      <c r="N71" s="15" t="s">
        <v>29</v>
      </c>
      <c r="O71" s="16"/>
    </row>
    <row r="72" s="3" customFormat="1" ht="25" customHeight="1" spans="1:15">
      <c r="A72" s="9" t="s">
        <v>364</v>
      </c>
      <c r="B72" s="14" t="s">
        <v>365</v>
      </c>
      <c r="C72" s="14" t="s">
        <v>19</v>
      </c>
      <c r="D72" s="10">
        <v>24</v>
      </c>
      <c r="E72" s="15" t="s">
        <v>20</v>
      </c>
      <c r="F72" s="12" t="s">
        <v>168</v>
      </c>
      <c r="G72" s="16" t="s">
        <v>366</v>
      </c>
      <c r="H72" s="17" t="s">
        <v>367</v>
      </c>
      <c r="I72" s="17" t="s">
        <v>24</v>
      </c>
      <c r="J72" s="11" t="s">
        <v>225</v>
      </c>
      <c r="K72" s="11" t="s">
        <v>26</v>
      </c>
      <c r="L72" s="26" t="s">
        <v>226</v>
      </c>
      <c r="M72" s="17" t="s">
        <v>66</v>
      </c>
      <c r="N72" s="15" t="s">
        <v>29</v>
      </c>
      <c r="O72" s="16"/>
    </row>
    <row r="73" s="3" customFormat="1" ht="25" customHeight="1" spans="1:15">
      <c r="A73" s="9" t="s">
        <v>368</v>
      </c>
      <c r="B73" s="14" t="s">
        <v>369</v>
      </c>
      <c r="C73" s="16" t="s">
        <v>52</v>
      </c>
      <c r="D73" s="10">
        <v>39</v>
      </c>
      <c r="E73" s="15" t="s">
        <v>20</v>
      </c>
      <c r="F73" s="12" t="s">
        <v>370</v>
      </c>
      <c r="G73" s="16" t="s">
        <v>371</v>
      </c>
      <c r="H73" s="17" t="s">
        <v>372</v>
      </c>
      <c r="I73" s="17" t="s">
        <v>24</v>
      </c>
      <c r="J73" s="11" t="s">
        <v>225</v>
      </c>
      <c r="K73" s="11" t="s">
        <v>26</v>
      </c>
      <c r="L73" s="26" t="s">
        <v>226</v>
      </c>
      <c r="M73" s="17" t="s">
        <v>97</v>
      </c>
      <c r="N73" s="15" t="s">
        <v>29</v>
      </c>
      <c r="O73" s="16"/>
    </row>
    <row r="74" s="3" customFormat="1" ht="25" customHeight="1" spans="1:15">
      <c r="A74" s="9" t="s">
        <v>373</v>
      </c>
      <c r="B74" s="14" t="s">
        <v>374</v>
      </c>
      <c r="C74" s="16" t="s">
        <v>19</v>
      </c>
      <c r="D74" s="10">
        <v>32</v>
      </c>
      <c r="E74" s="15" t="s">
        <v>20</v>
      </c>
      <c r="F74" s="12" t="s">
        <v>375</v>
      </c>
      <c r="G74" s="16" t="s">
        <v>376</v>
      </c>
      <c r="H74" s="17" t="s">
        <v>377</v>
      </c>
      <c r="I74" s="17" t="s">
        <v>24</v>
      </c>
      <c r="J74" s="11" t="s">
        <v>225</v>
      </c>
      <c r="K74" s="11" t="s">
        <v>26</v>
      </c>
      <c r="L74" s="26" t="s">
        <v>226</v>
      </c>
      <c r="M74" s="17" t="s">
        <v>66</v>
      </c>
      <c r="N74" s="15" t="s">
        <v>29</v>
      </c>
      <c r="O74" s="16"/>
    </row>
    <row r="75" s="3" customFormat="1" ht="25" customHeight="1" spans="1:15">
      <c r="A75" s="9" t="s">
        <v>378</v>
      </c>
      <c r="B75" s="14" t="s">
        <v>379</v>
      </c>
      <c r="C75" s="16" t="s">
        <v>19</v>
      </c>
      <c r="D75" s="10">
        <v>53</v>
      </c>
      <c r="E75" s="15" t="s">
        <v>20</v>
      </c>
      <c r="F75" s="12" t="s">
        <v>380</v>
      </c>
      <c r="G75" s="16" t="s">
        <v>381</v>
      </c>
      <c r="H75" s="17" t="s">
        <v>382</v>
      </c>
      <c r="I75" s="17" t="s">
        <v>24</v>
      </c>
      <c r="J75" s="11" t="s">
        <v>225</v>
      </c>
      <c r="K75" s="11" t="s">
        <v>26</v>
      </c>
      <c r="L75" s="26" t="s">
        <v>226</v>
      </c>
      <c r="M75" s="17" t="s">
        <v>97</v>
      </c>
      <c r="N75" s="15" t="s">
        <v>29</v>
      </c>
      <c r="O75" s="16"/>
    </row>
    <row r="76" s="3" customFormat="1" ht="25" customHeight="1" spans="1:15">
      <c r="A76" s="9" t="s">
        <v>383</v>
      </c>
      <c r="B76" s="14" t="s">
        <v>384</v>
      </c>
      <c r="C76" s="16" t="s">
        <v>19</v>
      </c>
      <c r="D76" s="10">
        <v>41</v>
      </c>
      <c r="E76" s="15" t="s">
        <v>20</v>
      </c>
      <c r="F76" s="12" t="s">
        <v>385</v>
      </c>
      <c r="G76" s="16" t="s">
        <v>386</v>
      </c>
      <c r="H76" s="17" t="s">
        <v>387</v>
      </c>
      <c r="I76" s="17" t="s">
        <v>24</v>
      </c>
      <c r="J76" s="11" t="s">
        <v>225</v>
      </c>
      <c r="K76" s="11" t="s">
        <v>26</v>
      </c>
      <c r="L76" s="26" t="s">
        <v>226</v>
      </c>
      <c r="M76" s="17" t="s">
        <v>66</v>
      </c>
      <c r="N76" s="15" t="s">
        <v>29</v>
      </c>
      <c r="O76" s="16"/>
    </row>
    <row r="77" s="3" customFormat="1" ht="25" customHeight="1" spans="1:15">
      <c r="A77" s="9" t="s">
        <v>388</v>
      </c>
      <c r="B77" s="14" t="s">
        <v>389</v>
      </c>
      <c r="C77" s="16" t="s">
        <v>19</v>
      </c>
      <c r="D77" s="10">
        <v>30</v>
      </c>
      <c r="E77" s="15" t="s">
        <v>20</v>
      </c>
      <c r="F77" s="12" t="s">
        <v>390</v>
      </c>
      <c r="G77" s="16" t="s">
        <v>391</v>
      </c>
      <c r="H77" s="17" t="s">
        <v>392</v>
      </c>
      <c r="I77" s="17" t="s">
        <v>24</v>
      </c>
      <c r="J77" s="11" t="s">
        <v>225</v>
      </c>
      <c r="K77" s="11" t="s">
        <v>26</v>
      </c>
      <c r="L77" s="26" t="s">
        <v>226</v>
      </c>
      <c r="M77" s="17" t="s">
        <v>97</v>
      </c>
      <c r="N77" s="15" t="s">
        <v>29</v>
      </c>
      <c r="O77" s="16"/>
    </row>
    <row r="78" s="3" customFormat="1" ht="25" customHeight="1" spans="1:15">
      <c r="A78" s="9" t="s">
        <v>393</v>
      </c>
      <c r="B78" s="14" t="s">
        <v>394</v>
      </c>
      <c r="C78" s="14" t="s">
        <v>19</v>
      </c>
      <c r="D78" s="10">
        <v>36</v>
      </c>
      <c r="E78" s="15" t="s">
        <v>20</v>
      </c>
      <c r="F78" s="10" t="s">
        <v>395</v>
      </c>
      <c r="G78" s="14" t="s">
        <v>396</v>
      </c>
      <c r="H78" s="15" t="s">
        <v>397</v>
      </c>
      <c r="I78" s="17" t="s">
        <v>24</v>
      </c>
      <c r="J78" s="11" t="s">
        <v>225</v>
      </c>
      <c r="K78" s="11" t="s">
        <v>26</v>
      </c>
      <c r="L78" s="26" t="s">
        <v>226</v>
      </c>
      <c r="M78" s="17" t="s">
        <v>66</v>
      </c>
      <c r="N78" s="15" t="s">
        <v>29</v>
      </c>
      <c r="O78" s="16"/>
    </row>
    <row r="79" s="3" customFormat="1" ht="25" customHeight="1" spans="1:15">
      <c r="A79" s="9" t="s">
        <v>398</v>
      </c>
      <c r="B79" s="14" t="s">
        <v>399</v>
      </c>
      <c r="C79" s="14" t="s">
        <v>19</v>
      </c>
      <c r="D79" s="10">
        <v>46</v>
      </c>
      <c r="E79" s="15" t="s">
        <v>20</v>
      </c>
      <c r="F79" s="10" t="s">
        <v>400</v>
      </c>
      <c r="G79" s="14" t="s">
        <v>401</v>
      </c>
      <c r="H79" s="15" t="s">
        <v>402</v>
      </c>
      <c r="I79" s="17" t="s">
        <v>24</v>
      </c>
      <c r="J79" s="11" t="s">
        <v>225</v>
      </c>
      <c r="K79" s="11" t="s">
        <v>26</v>
      </c>
      <c r="L79" s="26" t="s">
        <v>226</v>
      </c>
      <c r="M79" s="17" t="s">
        <v>66</v>
      </c>
      <c r="N79" s="15" t="s">
        <v>29</v>
      </c>
      <c r="O79" s="16"/>
    </row>
    <row r="80" s="3" customFormat="1" ht="25" customHeight="1" spans="1:15">
      <c r="A80" s="9" t="s">
        <v>403</v>
      </c>
      <c r="B80" s="18" t="s">
        <v>404</v>
      </c>
      <c r="C80" s="27" t="s">
        <v>19</v>
      </c>
      <c r="D80" s="10">
        <v>49</v>
      </c>
      <c r="E80" s="19" t="s">
        <v>20</v>
      </c>
      <c r="F80" s="20" t="s">
        <v>405</v>
      </c>
      <c r="G80" s="14" t="s">
        <v>406</v>
      </c>
      <c r="H80" s="21" t="s">
        <v>407</v>
      </c>
      <c r="I80" s="17" t="s">
        <v>24</v>
      </c>
      <c r="J80" s="11" t="s">
        <v>225</v>
      </c>
      <c r="K80" s="11" t="s">
        <v>26</v>
      </c>
      <c r="L80" s="26" t="s">
        <v>226</v>
      </c>
      <c r="M80" s="21" t="s">
        <v>66</v>
      </c>
      <c r="N80" s="15" t="s">
        <v>29</v>
      </c>
      <c r="O80" s="16"/>
    </row>
    <row r="81" s="3" customFormat="1" ht="25" customHeight="1" spans="1:15">
      <c r="A81" s="9" t="s">
        <v>408</v>
      </c>
      <c r="B81" s="18" t="s">
        <v>409</v>
      </c>
      <c r="C81" s="27" t="s">
        <v>19</v>
      </c>
      <c r="D81" s="10">
        <v>41</v>
      </c>
      <c r="E81" s="19" t="s">
        <v>20</v>
      </c>
      <c r="F81" s="20" t="s">
        <v>254</v>
      </c>
      <c r="G81" s="14" t="s">
        <v>410</v>
      </c>
      <c r="H81" s="21" t="s">
        <v>411</v>
      </c>
      <c r="I81" s="17" t="s">
        <v>24</v>
      </c>
      <c r="J81" s="11" t="s">
        <v>225</v>
      </c>
      <c r="K81" s="11" t="s">
        <v>26</v>
      </c>
      <c r="L81" s="26" t="s">
        <v>226</v>
      </c>
      <c r="M81" s="21" t="s">
        <v>219</v>
      </c>
      <c r="N81" s="15" t="s">
        <v>29</v>
      </c>
      <c r="O81" s="16"/>
    </row>
    <row r="82" s="3" customFormat="1" ht="25" customHeight="1" spans="1:15">
      <c r="A82" s="9" t="s">
        <v>412</v>
      </c>
      <c r="B82" s="18" t="s">
        <v>413</v>
      </c>
      <c r="C82" s="18" t="s">
        <v>19</v>
      </c>
      <c r="D82" s="10">
        <v>45</v>
      </c>
      <c r="E82" s="19" t="s">
        <v>20</v>
      </c>
      <c r="F82" s="22" t="s">
        <v>414</v>
      </c>
      <c r="G82" s="14" t="s">
        <v>415</v>
      </c>
      <c r="H82" s="19" t="s">
        <v>416</v>
      </c>
      <c r="I82" s="17" t="s">
        <v>24</v>
      </c>
      <c r="J82" s="11" t="s">
        <v>225</v>
      </c>
      <c r="K82" s="11" t="s">
        <v>26</v>
      </c>
      <c r="L82" s="26" t="s">
        <v>226</v>
      </c>
      <c r="M82" s="21" t="s">
        <v>66</v>
      </c>
      <c r="N82" s="15" t="s">
        <v>29</v>
      </c>
      <c r="O82" s="16"/>
    </row>
    <row r="83" s="3" customFormat="1" ht="25" customHeight="1" spans="1:15">
      <c r="A83" s="9" t="s">
        <v>417</v>
      </c>
      <c r="B83" s="18" t="s">
        <v>418</v>
      </c>
      <c r="C83" s="18" t="s">
        <v>19</v>
      </c>
      <c r="D83" s="10">
        <v>26</v>
      </c>
      <c r="E83" s="19" t="s">
        <v>20</v>
      </c>
      <c r="F83" s="22" t="s">
        <v>419</v>
      </c>
      <c r="G83" s="14" t="s">
        <v>420</v>
      </c>
      <c r="H83" s="19" t="s">
        <v>421</v>
      </c>
      <c r="I83" s="17" t="s">
        <v>24</v>
      </c>
      <c r="J83" s="11" t="s">
        <v>225</v>
      </c>
      <c r="K83" s="11" t="s">
        <v>26</v>
      </c>
      <c r="L83" s="26" t="s">
        <v>226</v>
      </c>
      <c r="M83" s="21" t="s">
        <v>66</v>
      </c>
      <c r="N83" s="15" t="s">
        <v>29</v>
      </c>
      <c r="O83" s="16"/>
    </row>
    <row r="84" s="3" customFormat="1" ht="25" customHeight="1" spans="1:15">
      <c r="A84" s="9" t="s">
        <v>422</v>
      </c>
      <c r="B84" s="18" t="s">
        <v>423</v>
      </c>
      <c r="C84" s="18" t="s">
        <v>19</v>
      </c>
      <c r="D84" s="10">
        <v>35</v>
      </c>
      <c r="E84" s="19" t="s">
        <v>20</v>
      </c>
      <c r="F84" s="20" t="s">
        <v>105</v>
      </c>
      <c r="G84" s="14" t="s">
        <v>424</v>
      </c>
      <c r="H84" s="21" t="s">
        <v>425</v>
      </c>
      <c r="I84" s="17" t="s">
        <v>24</v>
      </c>
      <c r="J84" s="11" t="s">
        <v>225</v>
      </c>
      <c r="K84" s="11" t="s">
        <v>26</v>
      </c>
      <c r="L84" s="26" t="s">
        <v>226</v>
      </c>
      <c r="M84" s="21" t="s">
        <v>66</v>
      </c>
      <c r="N84" s="15" t="s">
        <v>29</v>
      </c>
      <c r="O84" s="16"/>
    </row>
    <row r="85" s="3" customFormat="1" ht="25" customHeight="1" spans="1:15">
      <c r="A85" s="9" t="s">
        <v>426</v>
      </c>
      <c r="B85" s="18" t="s">
        <v>427</v>
      </c>
      <c r="C85" s="27" t="s">
        <v>19</v>
      </c>
      <c r="D85" s="10">
        <v>50</v>
      </c>
      <c r="E85" s="19" t="s">
        <v>20</v>
      </c>
      <c r="F85" s="20" t="s">
        <v>428</v>
      </c>
      <c r="G85" s="14" t="s">
        <v>429</v>
      </c>
      <c r="H85" s="21" t="s">
        <v>430</v>
      </c>
      <c r="I85" s="17" t="s">
        <v>24</v>
      </c>
      <c r="J85" s="11" t="s">
        <v>225</v>
      </c>
      <c r="K85" s="11" t="s">
        <v>26</v>
      </c>
      <c r="L85" s="26" t="s">
        <v>226</v>
      </c>
      <c r="M85" s="21" t="s">
        <v>66</v>
      </c>
      <c r="N85" s="15" t="s">
        <v>29</v>
      </c>
      <c r="O85" s="16"/>
    </row>
    <row r="86" s="3" customFormat="1" ht="25" customHeight="1" spans="1:15">
      <c r="A86" s="9" t="s">
        <v>431</v>
      </c>
      <c r="B86" s="18" t="s">
        <v>432</v>
      </c>
      <c r="C86" s="27" t="s">
        <v>52</v>
      </c>
      <c r="D86" s="10">
        <v>48</v>
      </c>
      <c r="E86" s="19" t="s">
        <v>20</v>
      </c>
      <c r="F86" s="20" t="s">
        <v>433</v>
      </c>
      <c r="G86" s="14" t="s">
        <v>434</v>
      </c>
      <c r="H86" s="21" t="s">
        <v>435</v>
      </c>
      <c r="I86" s="17" t="s">
        <v>24</v>
      </c>
      <c r="J86" s="11" t="s">
        <v>225</v>
      </c>
      <c r="K86" s="11" t="s">
        <v>26</v>
      </c>
      <c r="L86" s="26" t="s">
        <v>226</v>
      </c>
      <c r="M86" s="21" t="s">
        <v>66</v>
      </c>
      <c r="N86" s="15" t="s">
        <v>29</v>
      </c>
      <c r="O86" s="16"/>
    </row>
    <row r="87" ht="25" customHeight="1" spans="1:15">
      <c r="A87" s="9" t="s">
        <v>436</v>
      </c>
      <c r="B87" s="28" t="s">
        <v>437</v>
      </c>
      <c r="C87" s="28" t="s">
        <v>52</v>
      </c>
      <c r="D87" s="28">
        <v>38</v>
      </c>
      <c r="E87" s="28" t="s">
        <v>438</v>
      </c>
      <c r="F87" s="28" t="s">
        <v>439</v>
      </c>
      <c r="G87" s="28" t="s">
        <v>440</v>
      </c>
      <c r="H87" s="28" t="s">
        <v>441</v>
      </c>
      <c r="I87" s="28" t="s">
        <v>24</v>
      </c>
      <c r="J87" s="39" t="s">
        <v>442</v>
      </c>
      <c r="K87" s="39" t="s">
        <v>443</v>
      </c>
      <c r="L87" s="28" t="s">
        <v>444</v>
      </c>
      <c r="M87" s="28" t="s">
        <v>66</v>
      </c>
      <c r="N87" s="32" t="s">
        <v>445</v>
      </c>
      <c r="O87" s="28"/>
    </row>
    <row r="88" ht="25" customHeight="1" spans="1:15">
      <c r="A88" s="9" t="s">
        <v>446</v>
      </c>
      <c r="B88" s="29" t="s">
        <v>447</v>
      </c>
      <c r="C88" s="28" t="s">
        <v>52</v>
      </c>
      <c r="D88" s="28">
        <v>44</v>
      </c>
      <c r="E88" s="28" t="s">
        <v>438</v>
      </c>
      <c r="F88" s="29" t="s">
        <v>448</v>
      </c>
      <c r="G88" s="29" t="s">
        <v>449</v>
      </c>
      <c r="H88" s="28" t="s">
        <v>450</v>
      </c>
      <c r="I88" s="28" t="s">
        <v>24</v>
      </c>
      <c r="J88" s="39" t="s">
        <v>442</v>
      </c>
      <c r="K88" s="39" t="s">
        <v>443</v>
      </c>
      <c r="L88" s="28" t="s">
        <v>444</v>
      </c>
      <c r="M88" s="28" t="s">
        <v>66</v>
      </c>
      <c r="N88" s="32" t="s">
        <v>445</v>
      </c>
      <c r="O88" s="28"/>
    </row>
    <row r="89" ht="25" customHeight="1" spans="1:15">
      <c r="A89" s="9" t="s">
        <v>451</v>
      </c>
      <c r="B89" s="29" t="s">
        <v>452</v>
      </c>
      <c r="C89" s="28" t="s">
        <v>52</v>
      </c>
      <c r="D89" s="28">
        <v>30</v>
      </c>
      <c r="E89" s="28" t="s">
        <v>453</v>
      </c>
      <c r="F89" s="29" t="s">
        <v>454</v>
      </c>
      <c r="G89" s="29" t="s">
        <v>455</v>
      </c>
      <c r="H89" s="28" t="s">
        <v>456</v>
      </c>
      <c r="I89" s="28" t="s">
        <v>24</v>
      </c>
      <c r="J89" s="39" t="s">
        <v>442</v>
      </c>
      <c r="K89" s="39" t="s">
        <v>443</v>
      </c>
      <c r="L89" s="28" t="s">
        <v>444</v>
      </c>
      <c r="M89" s="28" t="s">
        <v>97</v>
      </c>
      <c r="N89" s="32" t="s">
        <v>445</v>
      </c>
      <c r="O89" s="28"/>
    </row>
    <row r="90" ht="25" customHeight="1" spans="1:15">
      <c r="A90" s="9" t="s">
        <v>457</v>
      </c>
      <c r="B90" s="29" t="s">
        <v>458</v>
      </c>
      <c r="C90" s="28" t="s">
        <v>52</v>
      </c>
      <c r="D90" s="28">
        <v>48</v>
      </c>
      <c r="E90" s="28" t="s">
        <v>438</v>
      </c>
      <c r="F90" s="29" t="s">
        <v>459</v>
      </c>
      <c r="G90" s="29" t="s">
        <v>460</v>
      </c>
      <c r="H90" s="28" t="s">
        <v>450</v>
      </c>
      <c r="I90" s="28" t="s">
        <v>24</v>
      </c>
      <c r="J90" s="39" t="s">
        <v>442</v>
      </c>
      <c r="K90" s="39" t="s">
        <v>443</v>
      </c>
      <c r="L90" s="28" t="s">
        <v>444</v>
      </c>
      <c r="M90" s="28" t="s">
        <v>28</v>
      </c>
      <c r="N90" s="32" t="s">
        <v>445</v>
      </c>
      <c r="O90" s="28"/>
    </row>
    <row r="91" ht="25" customHeight="1" spans="1:15">
      <c r="A91" s="9" t="s">
        <v>461</v>
      </c>
      <c r="B91" s="29" t="s">
        <v>462</v>
      </c>
      <c r="C91" s="28" t="s">
        <v>52</v>
      </c>
      <c r="D91" s="28">
        <v>40</v>
      </c>
      <c r="E91" s="28" t="s">
        <v>438</v>
      </c>
      <c r="F91" s="29" t="s">
        <v>463</v>
      </c>
      <c r="G91" s="29" t="s">
        <v>464</v>
      </c>
      <c r="H91" s="28" t="s">
        <v>465</v>
      </c>
      <c r="I91" s="28" t="s">
        <v>24</v>
      </c>
      <c r="J91" s="39" t="s">
        <v>442</v>
      </c>
      <c r="K91" s="39" t="s">
        <v>443</v>
      </c>
      <c r="L91" s="28" t="s">
        <v>444</v>
      </c>
      <c r="M91" s="28" t="s">
        <v>28</v>
      </c>
      <c r="N91" s="32" t="s">
        <v>445</v>
      </c>
      <c r="O91" s="28"/>
    </row>
    <row r="92" ht="25" customHeight="1" spans="1:15">
      <c r="A92" s="9" t="s">
        <v>466</v>
      </c>
      <c r="B92" s="28" t="s">
        <v>467</v>
      </c>
      <c r="C92" s="28" t="s">
        <v>52</v>
      </c>
      <c r="D92" s="28">
        <v>31</v>
      </c>
      <c r="E92" s="28" t="s">
        <v>438</v>
      </c>
      <c r="F92" s="28" t="s">
        <v>468</v>
      </c>
      <c r="G92" s="28" t="s">
        <v>469</v>
      </c>
      <c r="H92" s="28" t="s">
        <v>470</v>
      </c>
      <c r="I92" s="28" t="s">
        <v>24</v>
      </c>
      <c r="J92" s="39" t="s">
        <v>442</v>
      </c>
      <c r="K92" s="39" t="s">
        <v>443</v>
      </c>
      <c r="L92" s="28" t="s">
        <v>444</v>
      </c>
      <c r="M92" s="28" t="s">
        <v>97</v>
      </c>
      <c r="N92" s="32" t="s">
        <v>445</v>
      </c>
      <c r="O92" s="28"/>
    </row>
    <row r="93" ht="25" customHeight="1" spans="1:15">
      <c r="A93" s="9" t="s">
        <v>471</v>
      </c>
      <c r="B93" s="29" t="s">
        <v>472</v>
      </c>
      <c r="C93" s="28" t="s">
        <v>52</v>
      </c>
      <c r="D93" s="28">
        <v>50</v>
      </c>
      <c r="E93" s="28" t="s">
        <v>438</v>
      </c>
      <c r="F93" s="30" t="s">
        <v>473</v>
      </c>
      <c r="G93" s="31" t="s">
        <v>474</v>
      </c>
      <c r="H93" s="28" t="s">
        <v>450</v>
      </c>
      <c r="I93" s="28" t="s">
        <v>24</v>
      </c>
      <c r="J93" s="39" t="s">
        <v>442</v>
      </c>
      <c r="K93" s="39" t="s">
        <v>443</v>
      </c>
      <c r="L93" s="28" t="s">
        <v>444</v>
      </c>
      <c r="M93" s="28" t="s">
        <v>66</v>
      </c>
      <c r="N93" s="32" t="s">
        <v>445</v>
      </c>
      <c r="O93" s="28"/>
    </row>
    <row r="94" ht="25" customHeight="1" spans="1:15">
      <c r="A94" s="9" t="s">
        <v>475</v>
      </c>
      <c r="B94" s="28" t="s">
        <v>476</v>
      </c>
      <c r="C94" s="28" t="s">
        <v>52</v>
      </c>
      <c r="D94" s="28">
        <v>53</v>
      </c>
      <c r="E94" s="28" t="s">
        <v>438</v>
      </c>
      <c r="F94" s="28" t="s">
        <v>477</v>
      </c>
      <c r="G94" s="31" t="s">
        <v>478</v>
      </c>
      <c r="H94" s="28" t="s">
        <v>450</v>
      </c>
      <c r="I94" s="28" t="s">
        <v>24</v>
      </c>
      <c r="J94" s="39" t="s">
        <v>442</v>
      </c>
      <c r="K94" s="39" t="s">
        <v>443</v>
      </c>
      <c r="L94" s="28" t="s">
        <v>444</v>
      </c>
      <c r="M94" s="28" t="s">
        <v>28</v>
      </c>
      <c r="N94" s="32" t="s">
        <v>445</v>
      </c>
      <c r="O94" s="28"/>
    </row>
    <row r="95" ht="25" customHeight="1" spans="1:15">
      <c r="A95" s="9" t="s">
        <v>479</v>
      </c>
      <c r="B95" s="29" t="s">
        <v>480</v>
      </c>
      <c r="C95" s="31" t="s">
        <v>52</v>
      </c>
      <c r="D95" s="31">
        <v>51</v>
      </c>
      <c r="E95" s="31" t="s">
        <v>438</v>
      </c>
      <c r="F95" s="29" t="s">
        <v>481</v>
      </c>
      <c r="G95" s="29" t="s">
        <v>482</v>
      </c>
      <c r="H95" s="28" t="s">
        <v>483</v>
      </c>
      <c r="I95" s="28" t="s">
        <v>24</v>
      </c>
      <c r="J95" s="39" t="s">
        <v>442</v>
      </c>
      <c r="K95" s="39" t="s">
        <v>443</v>
      </c>
      <c r="L95" s="28" t="s">
        <v>444</v>
      </c>
      <c r="M95" s="28" t="s">
        <v>66</v>
      </c>
      <c r="N95" s="32" t="s">
        <v>445</v>
      </c>
      <c r="O95" s="28"/>
    </row>
    <row r="96" ht="25" customHeight="1" spans="1:15">
      <c r="A96" s="9" t="s">
        <v>484</v>
      </c>
      <c r="B96" s="31" t="s">
        <v>485</v>
      </c>
      <c r="C96" s="28" t="s">
        <v>52</v>
      </c>
      <c r="D96" s="28">
        <v>49</v>
      </c>
      <c r="E96" s="31" t="s">
        <v>438</v>
      </c>
      <c r="F96" s="31" t="s">
        <v>486</v>
      </c>
      <c r="G96" s="31" t="s">
        <v>487</v>
      </c>
      <c r="H96" s="28" t="s">
        <v>483</v>
      </c>
      <c r="I96" s="28" t="s">
        <v>24</v>
      </c>
      <c r="J96" s="39" t="s">
        <v>442</v>
      </c>
      <c r="K96" s="39" t="s">
        <v>443</v>
      </c>
      <c r="L96" s="28" t="s">
        <v>444</v>
      </c>
      <c r="M96" s="28" t="s">
        <v>66</v>
      </c>
      <c r="N96" s="32" t="s">
        <v>445</v>
      </c>
      <c r="O96" s="28"/>
    </row>
    <row r="97" ht="25" customHeight="1" spans="1:15">
      <c r="A97" s="9" t="s">
        <v>488</v>
      </c>
      <c r="B97" s="29" t="s">
        <v>489</v>
      </c>
      <c r="C97" s="28" t="s">
        <v>52</v>
      </c>
      <c r="D97" s="28">
        <v>47</v>
      </c>
      <c r="E97" s="28" t="s">
        <v>438</v>
      </c>
      <c r="F97" s="29" t="s">
        <v>490</v>
      </c>
      <c r="G97" s="29" t="s">
        <v>491</v>
      </c>
      <c r="H97" s="28" t="s">
        <v>492</v>
      </c>
      <c r="I97" s="28" t="s">
        <v>24</v>
      </c>
      <c r="J97" s="39" t="s">
        <v>442</v>
      </c>
      <c r="K97" s="39" t="s">
        <v>443</v>
      </c>
      <c r="L97" s="28" t="s">
        <v>444</v>
      </c>
      <c r="M97" s="28" t="s">
        <v>66</v>
      </c>
      <c r="N97" s="32" t="s">
        <v>445</v>
      </c>
      <c r="O97" s="28"/>
    </row>
    <row r="98" ht="25" customHeight="1" spans="1:15">
      <c r="A98" s="9" t="s">
        <v>493</v>
      </c>
      <c r="B98" s="29" t="s">
        <v>494</v>
      </c>
      <c r="C98" s="28" t="s">
        <v>52</v>
      </c>
      <c r="D98" s="28">
        <v>48</v>
      </c>
      <c r="E98" s="28" t="s">
        <v>438</v>
      </c>
      <c r="F98" s="29" t="s">
        <v>495</v>
      </c>
      <c r="G98" s="29" t="s">
        <v>496</v>
      </c>
      <c r="H98" s="28" t="s">
        <v>497</v>
      </c>
      <c r="I98" s="28" t="s">
        <v>24</v>
      </c>
      <c r="J98" s="39" t="s">
        <v>442</v>
      </c>
      <c r="K98" s="39" t="s">
        <v>443</v>
      </c>
      <c r="L98" s="28" t="s">
        <v>444</v>
      </c>
      <c r="M98" s="28" t="s">
        <v>66</v>
      </c>
      <c r="N98" s="32" t="s">
        <v>445</v>
      </c>
      <c r="O98" s="28"/>
    </row>
    <row r="99" ht="25" customHeight="1" spans="1:15">
      <c r="A99" s="9" t="s">
        <v>498</v>
      </c>
      <c r="B99" s="31" t="s">
        <v>499</v>
      </c>
      <c r="C99" s="28" t="s">
        <v>52</v>
      </c>
      <c r="D99" s="28">
        <v>48</v>
      </c>
      <c r="E99" s="28" t="s">
        <v>438</v>
      </c>
      <c r="F99" s="29" t="s">
        <v>500</v>
      </c>
      <c r="G99" s="31" t="s">
        <v>501</v>
      </c>
      <c r="H99" s="28" t="s">
        <v>483</v>
      </c>
      <c r="I99" s="28" t="s">
        <v>24</v>
      </c>
      <c r="J99" s="39" t="s">
        <v>442</v>
      </c>
      <c r="K99" s="39" t="s">
        <v>443</v>
      </c>
      <c r="L99" s="28" t="s">
        <v>444</v>
      </c>
      <c r="M99" s="28" t="s">
        <v>66</v>
      </c>
      <c r="N99" s="32" t="s">
        <v>445</v>
      </c>
      <c r="O99" s="28"/>
    </row>
    <row r="100" ht="25" customHeight="1" spans="1:15">
      <c r="A100" s="9" t="s">
        <v>502</v>
      </c>
      <c r="B100" s="28" t="s">
        <v>503</v>
      </c>
      <c r="C100" s="28" t="s">
        <v>52</v>
      </c>
      <c r="D100" s="28">
        <v>32</v>
      </c>
      <c r="E100" s="28" t="s">
        <v>438</v>
      </c>
      <c r="F100" s="30" t="s">
        <v>504</v>
      </c>
      <c r="G100" s="28" t="s">
        <v>505</v>
      </c>
      <c r="H100" s="28" t="s">
        <v>506</v>
      </c>
      <c r="I100" s="28" t="s">
        <v>24</v>
      </c>
      <c r="J100" s="39" t="s">
        <v>442</v>
      </c>
      <c r="K100" s="39" t="s">
        <v>443</v>
      </c>
      <c r="L100" s="28" t="s">
        <v>444</v>
      </c>
      <c r="M100" s="28" t="s">
        <v>66</v>
      </c>
      <c r="N100" s="32" t="s">
        <v>445</v>
      </c>
      <c r="O100" s="28"/>
    </row>
    <row r="101" ht="25" customHeight="1" spans="1:15">
      <c r="A101" s="9" t="s">
        <v>507</v>
      </c>
      <c r="B101" s="29" t="s">
        <v>508</v>
      </c>
      <c r="C101" s="28" t="s">
        <v>52</v>
      </c>
      <c r="D101" s="28">
        <v>30</v>
      </c>
      <c r="E101" s="28" t="s">
        <v>453</v>
      </c>
      <c r="F101" s="29" t="s">
        <v>509</v>
      </c>
      <c r="G101" s="29" t="s">
        <v>510</v>
      </c>
      <c r="H101" s="28" t="s">
        <v>483</v>
      </c>
      <c r="I101" s="28" t="s">
        <v>24</v>
      </c>
      <c r="J101" s="39" t="s">
        <v>442</v>
      </c>
      <c r="K101" s="39" t="s">
        <v>443</v>
      </c>
      <c r="L101" s="28" t="s">
        <v>444</v>
      </c>
      <c r="M101" s="28" t="s">
        <v>97</v>
      </c>
      <c r="N101" s="32" t="s">
        <v>445</v>
      </c>
      <c r="O101" s="28"/>
    </row>
    <row r="102" ht="25" customHeight="1" spans="1:15">
      <c r="A102" s="9" t="s">
        <v>511</v>
      </c>
      <c r="B102" s="29" t="s">
        <v>512</v>
      </c>
      <c r="C102" s="28" t="s">
        <v>52</v>
      </c>
      <c r="D102" s="28">
        <v>37</v>
      </c>
      <c r="E102" s="28" t="s">
        <v>438</v>
      </c>
      <c r="F102" s="29" t="s">
        <v>513</v>
      </c>
      <c r="G102" s="29" t="s">
        <v>514</v>
      </c>
      <c r="H102" s="28" t="s">
        <v>515</v>
      </c>
      <c r="I102" s="28" t="s">
        <v>24</v>
      </c>
      <c r="J102" s="39" t="s">
        <v>442</v>
      </c>
      <c r="K102" s="39" t="s">
        <v>443</v>
      </c>
      <c r="L102" s="28" t="s">
        <v>444</v>
      </c>
      <c r="M102" s="28" t="s">
        <v>28</v>
      </c>
      <c r="N102" s="32" t="s">
        <v>445</v>
      </c>
      <c r="O102" s="28"/>
    </row>
    <row r="103" ht="25" customHeight="1" spans="1:15">
      <c r="A103" s="9" t="s">
        <v>516</v>
      </c>
      <c r="B103" s="31" t="s">
        <v>517</v>
      </c>
      <c r="C103" s="28" t="s">
        <v>52</v>
      </c>
      <c r="D103" s="28">
        <v>51</v>
      </c>
      <c r="E103" s="28" t="s">
        <v>438</v>
      </c>
      <c r="F103" s="31" t="s">
        <v>518</v>
      </c>
      <c r="G103" s="31" t="s">
        <v>519</v>
      </c>
      <c r="H103" s="32" t="s">
        <v>520</v>
      </c>
      <c r="I103" s="28" t="s">
        <v>24</v>
      </c>
      <c r="J103" s="39" t="s">
        <v>442</v>
      </c>
      <c r="K103" s="39" t="s">
        <v>443</v>
      </c>
      <c r="L103" s="28" t="s">
        <v>444</v>
      </c>
      <c r="M103" s="28" t="s">
        <v>66</v>
      </c>
      <c r="N103" s="32" t="s">
        <v>445</v>
      </c>
      <c r="O103" s="28"/>
    </row>
    <row r="104" ht="25" customHeight="1" spans="1:15">
      <c r="A104" s="9" t="s">
        <v>521</v>
      </c>
      <c r="B104" s="28" t="s">
        <v>522</v>
      </c>
      <c r="C104" s="28" t="s">
        <v>52</v>
      </c>
      <c r="D104" s="28">
        <v>39</v>
      </c>
      <c r="E104" s="28" t="s">
        <v>438</v>
      </c>
      <c r="F104" s="28" t="s">
        <v>523</v>
      </c>
      <c r="G104" s="28" t="s">
        <v>524</v>
      </c>
      <c r="H104" s="32" t="s">
        <v>515</v>
      </c>
      <c r="I104" s="28" t="s">
        <v>24</v>
      </c>
      <c r="J104" s="39" t="s">
        <v>442</v>
      </c>
      <c r="K104" s="39" t="s">
        <v>443</v>
      </c>
      <c r="L104" s="28" t="s">
        <v>444</v>
      </c>
      <c r="M104" s="28" t="s">
        <v>66</v>
      </c>
      <c r="N104" s="32" t="s">
        <v>445</v>
      </c>
      <c r="O104" s="28"/>
    </row>
    <row r="105" ht="25" customHeight="1" spans="1:15">
      <c r="A105" s="9" t="s">
        <v>525</v>
      </c>
      <c r="B105" s="29" t="s">
        <v>526</v>
      </c>
      <c r="C105" s="28" t="s">
        <v>52</v>
      </c>
      <c r="D105" s="28">
        <v>21</v>
      </c>
      <c r="E105" s="28" t="s">
        <v>438</v>
      </c>
      <c r="F105" s="29" t="s">
        <v>527</v>
      </c>
      <c r="G105" s="29" t="s">
        <v>528</v>
      </c>
      <c r="H105" s="32" t="s">
        <v>529</v>
      </c>
      <c r="I105" s="28" t="s">
        <v>24</v>
      </c>
      <c r="J105" s="39" t="s">
        <v>442</v>
      </c>
      <c r="K105" s="39" t="s">
        <v>443</v>
      </c>
      <c r="L105" s="28" t="s">
        <v>444</v>
      </c>
      <c r="M105" s="28" t="s">
        <v>66</v>
      </c>
      <c r="N105" s="32" t="s">
        <v>445</v>
      </c>
      <c r="O105" s="28"/>
    </row>
    <row r="106" ht="25" customHeight="1" spans="1:15">
      <c r="A106" s="9" t="s">
        <v>530</v>
      </c>
      <c r="B106" s="28" t="s">
        <v>531</v>
      </c>
      <c r="C106" s="28" t="s">
        <v>52</v>
      </c>
      <c r="D106" s="28">
        <v>49</v>
      </c>
      <c r="E106" s="28" t="s">
        <v>438</v>
      </c>
      <c r="F106" s="28" t="s">
        <v>532</v>
      </c>
      <c r="G106" s="28" t="s">
        <v>533</v>
      </c>
      <c r="H106" s="32" t="s">
        <v>515</v>
      </c>
      <c r="I106" s="28" t="s">
        <v>24</v>
      </c>
      <c r="J106" s="39" t="s">
        <v>442</v>
      </c>
      <c r="K106" s="39" t="s">
        <v>443</v>
      </c>
      <c r="L106" s="28" t="s">
        <v>444</v>
      </c>
      <c r="M106" s="28" t="s">
        <v>66</v>
      </c>
      <c r="N106" s="32" t="s">
        <v>445</v>
      </c>
      <c r="O106" s="28"/>
    </row>
    <row r="107" ht="25" customHeight="1" spans="1:15">
      <c r="A107" s="9" t="s">
        <v>534</v>
      </c>
      <c r="B107" s="28" t="s">
        <v>535</v>
      </c>
      <c r="C107" s="28" t="s">
        <v>52</v>
      </c>
      <c r="D107" s="28">
        <v>44</v>
      </c>
      <c r="E107" s="28" t="s">
        <v>438</v>
      </c>
      <c r="F107" s="28" t="s">
        <v>536</v>
      </c>
      <c r="G107" s="28" t="s">
        <v>537</v>
      </c>
      <c r="H107" s="32" t="s">
        <v>538</v>
      </c>
      <c r="I107" s="28" t="s">
        <v>24</v>
      </c>
      <c r="J107" s="39" t="s">
        <v>442</v>
      </c>
      <c r="K107" s="39" t="s">
        <v>443</v>
      </c>
      <c r="L107" s="28" t="s">
        <v>444</v>
      </c>
      <c r="M107" s="28" t="s">
        <v>66</v>
      </c>
      <c r="N107" s="32" t="s">
        <v>445</v>
      </c>
      <c r="O107" s="28"/>
    </row>
    <row r="108" ht="25" customHeight="1" spans="1:15">
      <c r="A108" s="9" t="s">
        <v>539</v>
      </c>
      <c r="B108" s="31" t="s">
        <v>540</v>
      </c>
      <c r="C108" s="28" t="s">
        <v>52</v>
      </c>
      <c r="D108" s="28">
        <v>47</v>
      </c>
      <c r="E108" s="28" t="s">
        <v>541</v>
      </c>
      <c r="F108" s="31" t="s">
        <v>477</v>
      </c>
      <c r="G108" s="28" t="s">
        <v>542</v>
      </c>
      <c r="H108" s="28" t="s">
        <v>543</v>
      </c>
      <c r="I108" s="28" t="s">
        <v>24</v>
      </c>
      <c r="J108" s="39" t="s">
        <v>442</v>
      </c>
      <c r="K108" s="39" t="s">
        <v>443</v>
      </c>
      <c r="L108" s="28" t="s">
        <v>444</v>
      </c>
      <c r="M108" s="28" t="s">
        <v>28</v>
      </c>
      <c r="N108" s="32" t="s">
        <v>445</v>
      </c>
      <c r="O108" s="28"/>
    </row>
    <row r="109" ht="25" customHeight="1" spans="1:15">
      <c r="A109" s="9" t="s">
        <v>544</v>
      </c>
      <c r="B109" s="29" t="s">
        <v>545</v>
      </c>
      <c r="C109" s="28" t="s">
        <v>52</v>
      </c>
      <c r="D109" s="28">
        <v>30</v>
      </c>
      <c r="E109" s="28" t="s">
        <v>438</v>
      </c>
      <c r="F109" s="29" t="s">
        <v>546</v>
      </c>
      <c r="G109" s="29" t="s">
        <v>547</v>
      </c>
      <c r="H109" s="28" t="s">
        <v>543</v>
      </c>
      <c r="I109" s="28" t="s">
        <v>24</v>
      </c>
      <c r="J109" s="39" t="s">
        <v>442</v>
      </c>
      <c r="K109" s="39" t="s">
        <v>443</v>
      </c>
      <c r="L109" s="28" t="s">
        <v>444</v>
      </c>
      <c r="M109" s="28" t="s">
        <v>28</v>
      </c>
      <c r="N109" s="32" t="s">
        <v>445</v>
      </c>
      <c r="O109" s="28"/>
    </row>
    <row r="110" ht="25" customHeight="1" spans="1:15">
      <c r="A110" s="9" t="s">
        <v>548</v>
      </c>
      <c r="B110" s="29" t="s">
        <v>549</v>
      </c>
      <c r="C110" s="28" t="s">
        <v>52</v>
      </c>
      <c r="D110" s="28">
        <v>50</v>
      </c>
      <c r="E110" s="28" t="s">
        <v>438</v>
      </c>
      <c r="F110" s="29" t="s">
        <v>550</v>
      </c>
      <c r="G110" s="29" t="s">
        <v>551</v>
      </c>
      <c r="H110" s="28" t="s">
        <v>552</v>
      </c>
      <c r="I110" s="28" t="s">
        <v>24</v>
      </c>
      <c r="J110" s="39" t="s">
        <v>442</v>
      </c>
      <c r="K110" s="39" t="s">
        <v>443</v>
      </c>
      <c r="L110" s="28" t="s">
        <v>444</v>
      </c>
      <c r="M110" s="28" t="s">
        <v>28</v>
      </c>
      <c r="N110" s="32" t="s">
        <v>445</v>
      </c>
      <c r="O110" s="28"/>
    </row>
    <row r="111" ht="25" customHeight="1" spans="1:15">
      <c r="A111" s="9" t="s">
        <v>553</v>
      </c>
      <c r="B111" s="29" t="s">
        <v>462</v>
      </c>
      <c r="C111" s="28" t="s">
        <v>52</v>
      </c>
      <c r="D111" s="28">
        <v>28</v>
      </c>
      <c r="E111" s="28" t="s">
        <v>438</v>
      </c>
      <c r="F111" s="29" t="s">
        <v>554</v>
      </c>
      <c r="G111" s="29" t="s">
        <v>555</v>
      </c>
      <c r="H111" s="28" t="s">
        <v>552</v>
      </c>
      <c r="I111" s="28" t="s">
        <v>24</v>
      </c>
      <c r="J111" s="39" t="s">
        <v>442</v>
      </c>
      <c r="K111" s="39" t="s">
        <v>443</v>
      </c>
      <c r="L111" s="28" t="s">
        <v>444</v>
      </c>
      <c r="M111" s="28" t="s">
        <v>66</v>
      </c>
      <c r="N111" s="32" t="s">
        <v>445</v>
      </c>
      <c r="O111" s="28"/>
    </row>
    <row r="112" ht="25" customHeight="1" spans="1:15">
      <c r="A112" s="9" t="s">
        <v>556</v>
      </c>
      <c r="B112" s="29" t="s">
        <v>557</v>
      </c>
      <c r="C112" s="28" t="s">
        <v>52</v>
      </c>
      <c r="D112" s="28">
        <v>45</v>
      </c>
      <c r="E112" s="28" t="s">
        <v>438</v>
      </c>
      <c r="F112" s="29" t="s">
        <v>558</v>
      </c>
      <c r="G112" s="29" t="s">
        <v>559</v>
      </c>
      <c r="H112" s="32" t="s">
        <v>538</v>
      </c>
      <c r="I112" s="28" t="s">
        <v>24</v>
      </c>
      <c r="J112" s="39" t="s">
        <v>442</v>
      </c>
      <c r="K112" s="39" t="s">
        <v>443</v>
      </c>
      <c r="L112" s="28" t="s">
        <v>444</v>
      </c>
      <c r="M112" s="28" t="s">
        <v>28</v>
      </c>
      <c r="N112" s="32" t="s">
        <v>445</v>
      </c>
      <c r="O112" s="28"/>
    </row>
    <row r="113" ht="25" customHeight="1" spans="1:15">
      <c r="A113" s="9" t="s">
        <v>560</v>
      </c>
      <c r="B113" s="29" t="s">
        <v>561</v>
      </c>
      <c r="C113" s="28" t="s">
        <v>52</v>
      </c>
      <c r="D113" s="28">
        <v>53</v>
      </c>
      <c r="E113" s="28" t="s">
        <v>438</v>
      </c>
      <c r="F113" s="29" t="s">
        <v>562</v>
      </c>
      <c r="G113" s="29" t="s">
        <v>563</v>
      </c>
      <c r="H113" s="28" t="s">
        <v>564</v>
      </c>
      <c r="I113" s="28" t="s">
        <v>24</v>
      </c>
      <c r="J113" s="39" t="s">
        <v>442</v>
      </c>
      <c r="K113" s="39" t="s">
        <v>443</v>
      </c>
      <c r="L113" s="28" t="s">
        <v>444</v>
      </c>
      <c r="M113" s="28" t="s">
        <v>28</v>
      </c>
      <c r="N113" s="32" t="s">
        <v>445</v>
      </c>
      <c r="O113" s="28"/>
    </row>
    <row r="114" ht="25" customHeight="1" spans="1:15">
      <c r="A114" s="9" t="s">
        <v>565</v>
      </c>
      <c r="B114" s="29" t="s">
        <v>566</v>
      </c>
      <c r="C114" s="28" t="s">
        <v>52</v>
      </c>
      <c r="D114" s="28">
        <v>48</v>
      </c>
      <c r="E114" s="28" t="s">
        <v>438</v>
      </c>
      <c r="F114" s="29" t="s">
        <v>567</v>
      </c>
      <c r="G114" s="33" t="s">
        <v>568</v>
      </c>
      <c r="H114" s="28" t="s">
        <v>564</v>
      </c>
      <c r="I114" s="28" t="s">
        <v>24</v>
      </c>
      <c r="J114" s="39" t="s">
        <v>442</v>
      </c>
      <c r="K114" s="39" t="s">
        <v>443</v>
      </c>
      <c r="L114" s="28" t="s">
        <v>444</v>
      </c>
      <c r="M114" s="28" t="s">
        <v>28</v>
      </c>
      <c r="N114" s="32" t="s">
        <v>445</v>
      </c>
      <c r="O114" s="28"/>
    </row>
    <row r="115" ht="25" customHeight="1" spans="1:15">
      <c r="A115" s="9" t="s">
        <v>569</v>
      </c>
      <c r="B115" s="14" t="s">
        <v>570</v>
      </c>
      <c r="C115" s="33" t="s">
        <v>52</v>
      </c>
      <c r="D115" s="33">
        <v>25</v>
      </c>
      <c r="E115" s="14" t="s">
        <v>438</v>
      </c>
      <c r="F115" s="14" t="s">
        <v>571</v>
      </c>
      <c r="G115" s="14" t="s">
        <v>572</v>
      </c>
      <c r="H115" s="34" t="s">
        <v>573</v>
      </c>
      <c r="I115" s="28" t="s">
        <v>24</v>
      </c>
      <c r="J115" s="39" t="s">
        <v>442</v>
      </c>
      <c r="K115" s="39" t="s">
        <v>443</v>
      </c>
      <c r="L115" s="28" t="s">
        <v>444</v>
      </c>
      <c r="M115" s="28" t="s">
        <v>28</v>
      </c>
      <c r="N115" s="32" t="s">
        <v>445</v>
      </c>
      <c r="O115" s="28"/>
    </row>
    <row r="116" ht="25" customHeight="1" spans="1:15">
      <c r="A116" s="9" t="s">
        <v>574</v>
      </c>
      <c r="B116" s="28" t="s">
        <v>575</v>
      </c>
      <c r="C116" s="28" t="s">
        <v>52</v>
      </c>
      <c r="D116" s="28">
        <v>46</v>
      </c>
      <c r="E116" s="28" t="s">
        <v>438</v>
      </c>
      <c r="F116" s="28" t="s">
        <v>473</v>
      </c>
      <c r="G116" s="28" t="s">
        <v>576</v>
      </c>
      <c r="H116" s="28" t="s">
        <v>577</v>
      </c>
      <c r="I116" s="28" t="s">
        <v>24</v>
      </c>
      <c r="J116" s="39" t="s">
        <v>442</v>
      </c>
      <c r="K116" s="39" t="s">
        <v>443</v>
      </c>
      <c r="L116" s="28" t="s">
        <v>444</v>
      </c>
      <c r="M116" s="28" t="s">
        <v>28</v>
      </c>
      <c r="N116" s="32" t="s">
        <v>445</v>
      </c>
      <c r="O116" s="28"/>
    </row>
    <row r="117" ht="25" customHeight="1" spans="1:15">
      <c r="A117" s="9" t="s">
        <v>578</v>
      </c>
      <c r="B117" s="29" t="s">
        <v>579</v>
      </c>
      <c r="C117" s="28" t="s">
        <v>52</v>
      </c>
      <c r="D117" s="28">
        <v>51</v>
      </c>
      <c r="E117" s="28" t="s">
        <v>438</v>
      </c>
      <c r="F117" s="29" t="s">
        <v>473</v>
      </c>
      <c r="G117" s="29" t="s">
        <v>580</v>
      </c>
      <c r="H117" s="28" t="s">
        <v>581</v>
      </c>
      <c r="I117" s="28" t="s">
        <v>24</v>
      </c>
      <c r="J117" s="39" t="s">
        <v>442</v>
      </c>
      <c r="K117" s="39" t="s">
        <v>443</v>
      </c>
      <c r="L117" s="28" t="s">
        <v>444</v>
      </c>
      <c r="M117" s="28" t="s">
        <v>28</v>
      </c>
      <c r="N117" s="32" t="s">
        <v>445</v>
      </c>
      <c r="O117" s="28"/>
    </row>
    <row r="118" ht="25" customHeight="1" spans="1:15">
      <c r="A118" s="9" t="s">
        <v>582</v>
      </c>
      <c r="B118" s="31" t="s">
        <v>583</v>
      </c>
      <c r="C118" s="28" t="s">
        <v>52</v>
      </c>
      <c r="D118" s="28">
        <v>46</v>
      </c>
      <c r="E118" s="28" t="s">
        <v>438</v>
      </c>
      <c r="F118" s="29" t="s">
        <v>584</v>
      </c>
      <c r="G118" s="29" t="s">
        <v>585</v>
      </c>
      <c r="H118" s="28" t="s">
        <v>564</v>
      </c>
      <c r="I118" s="28" t="s">
        <v>24</v>
      </c>
      <c r="J118" s="39" t="s">
        <v>442</v>
      </c>
      <c r="K118" s="39" t="s">
        <v>443</v>
      </c>
      <c r="L118" s="28" t="s">
        <v>444</v>
      </c>
      <c r="M118" s="28" t="s">
        <v>66</v>
      </c>
      <c r="N118" s="32" t="s">
        <v>445</v>
      </c>
      <c r="O118" s="28"/>
    </row>
    <row r="119" ht="25" customHeight="1" spans="1:15">
      <c r="A119" s="9" t="s">
        <v>586</v>
      </c>
      <c r="B119" s="14" t="s">
        <v>587</v>
      </c>
      <c r="C119" s="33" t="s">
        <v>52</v>
      </c>
      <c r="D119" s="33">
        <v>47</v>
      </c>
      <c r="E119" s="14" t="s">
        <v>438</v>
      </c>
      <c r="F119" s="14" t="s">
        <v>588</v>
      </c>
      <c r="G119" s="14" t="s">
        <v>589</v>
      </c>
      <c r="H119" s="34" t="s">
        <v>543</v>
      </c>
      <c r="I119" s="28" t="s">
        <v>24</v>
      </c>
      <c r="J119" s="39" t="s">
        <v>442</v>
      </c>
      <c r="K119" s="39" t="s">
        <v>443</v>
      </c>
      <c r="L119" s="28" t="s">
        <v>444</v>
      </c>
      <c r="M119" s="28" t="s">
        <v>28</v>
      </c>
      <c r="N119" s="32" t="s">
        <v>445</v>
      </c>
      <c r="O119" s="28"/>
    </row>
    <row r="120" ht="25" customHeight="1" spans="1:15">
      <c r="A120" s="9" t="s">
        <v>590</v>
      </c>
      <c r="B120" s="14" t="s">
        <v>591</v>
      </c>
      <c r="C120" s="33" t="s">
        <v>52</v>
      </c>
      <c r="D120" s="33">
        <v>39</v>
      </c>
      <c r="E120" s="14" t="s">
        <v>438</v>
      </c>
      <c r="F120" s="14" t="s">
        <v>592</v>
      </c>
      <c r="G120" s="14" t="s">
        <v>593</v>
      </c>
      <c r="H120" s="34" t="s">
        <v>450</v>
      </c>
      <c r="I120" s="28" t="s">
        <v>24</v>
      </c>
      <c r="J120" s="39" t="s">
        <v>442</v>
      </c>
      <c r="K120" s="39" t="s">
        <v>443</v>
      </c>
      <c r="L120" s="28" t="s">
        <v>444</v>
      </c>
      <c r="M120" s="28" t="s">
        <v>66</v>
      </c>
      <c r="N120" s="32" t="s">
        <v>445</v>
      </c>
      <c r="O120" s="28"/>
    </row>
    <row r="121" ht="25" customHeight="1" spans="1:15">
      <c r="A121" s="9" t="s">
        <v>594</v>
      </c>
      <c r="B121" s="14" t="s">
        <v>595</v>
      </c>
      <c r="C121" s="33" t="s">
        <v>52</v>
      </c>
      <c r="D121" s="33">
        <v>44</v>
      </c>
      <c r="E121" s="14" t="s">
        <v>438</v>
      </c>
      <c r="F121" s="14" t="s">
        <v>567</v>
      </c>
      <c r="G121" s="14" t="s">
        <v>596</v>
      </c>
      <c r="H121" s="34" t="s">
        <v>573</v>
      </c>
      <c r="I121" s="28" t="s">
        <v>24</v>
      </c>
      <c r="J121" s="39" t="s">
        <v>442</v>
      </c>
      <c r="K121" s="39" t="s">
        <v>443</v>
      </c>
      <c r="L121" s="28" t="s">
        <v>444</v>
      </c>
      <c r="M121" s="28" t="s">
        <v>28</v>
      </c>
      <c r="N121" s="32" t="s">
        <v>445</v>
      </c>
      <c r="O121" s="28"/>
    </row>
    <row r="122" ht="25" customHeight="1" spans="1:15">
      <c r="A122" s="9" t="s">
        <v>597</v>
      </c>
      <c r="B122" s="14" t="s">
        <v>598</v>
      </c>
      <c r="C122" s="33" t="s">
        <v>52</v>
      </c>
      <c r="D122" s="33">
        <v>41</v>
      </c>
      <c r="E122" s="14" t="s">
        <v>438</v>
      </c>
      <c r="F122" s="14" t="s">
        <v>463</v>
      </c>
      <c r="G122" s="14" t="s">
        <v>599</v>
      </c>
      <c r="H122" s="34" t="s">
        <v>600</v>
      </c>
      <c r="I122" s="28" t="s">
        <v>24</v>
      </c>
      <c r="J122" s="39" t="s">
        <v>442</v>
      </c>
      <c r="K122" s="39" t="s">
        <v>443</v>
      </c>
      <c r="L122" s="28" t="s">
        <v>444</v>
      </c>
      <c r="M122" s="28" t="s">
        <v>97</v>
      </c>
      <c r="N122" s="32" t="s">
        <v>445</v>
      </c>
      <c r="O122" s="28"/>
    </row>
    <row r="123" ht="25" customHeight="1" spans="1:15">
      <c r="A123" s="9" t="s">
        <v>601</v>
      </c>
      <c r="B123" s="33" t="s">
        <v>602</v>
      </c>
      <c r="C123" s="34" t="s">
        <v>52</v>
      </c>
      <c r="D123" s="34">
        <v>43</v>
      </c>
      <c r="E123" s="34" t="s">
        <v>438</v>
      </c>
      <c r="F123" s="35" t="s">
        <v>433</v>
      </c>
      <c r="G123" s="36" t="s">
        <v>603</v>
      </c>
      <c r="H123" s="34" t="s">
        <v>604</v>
      </c>
      <c r="I123" s="34" t="s">
        <v>24</v>
      </c>
      <c r="J123" s="39" t="s">
        <v>605</v>
      </c>
      <c r="K123" s="39" t="s">
        <v>443</v>
      </c>
      <c r="L123" s="34" t="s">
        <v>606</v>
      </c>
      <c r="M123" s="41" t="s">
        <v>66</v>
      </c>
      <c r="N123" s="42" t="s">
        <v>445</v>
      </c>
      <c r="O123" s="28"/>
    </row>
    <row r="124" ht="25" customHeight="1" spans="1:15">
      <c r="A124" s="9" t="s">
        <v>607</v>
      </c>
      <c r="B124" s="33" t="s">
        <v>608</v>
      </c>
      <c r="C124" s="28" t="s">
        <v>52</v>
      </c>
      <c r="D124" s="28">
        <v>50</v>
      </c>
      <c r="E124" s="28" t="s">
        <v>438</v>
      </c>
      <c r="F124" s="35" t="s">
        <v>609</v>
      </c>
      <c r="G124" s="33" t="s">
        <v>610</v>
      </c>
      <c r="H124" s="34" t="s">
        <v>611</v>
      </c>
      <c r="I124" s="28" t="s">
        <v>24</v>
      </c>
      <c r="J124" s="39" t="s">
        <v>605</v>
      </c>
      <c r="K124" s="39" t="s">
        <v>443</v>
      </c>
      <c r="L124" s="28" t="s">
        <v>606</v>
      </c>
      <c r="M124" s="41" t="s">
        <v>28</v>
      </c>
      <c r="N124" s="32" t="s">
        <v>445</v>
      </c>
      <c r="O124" s="28"/>
    </row>
    <row r="125" ht="25" customHeight="1" spans="1:15">
      <c r="A125" s="9" t="s">
        <v>612</v>
      </c>
      <c r="B125" s="37" t="s">
        <v>613</v>
      </c>
      <c r="C125" s="28" t="s">
        <v>52</v>
      </c>
      <c r="D125" s="28">
        <v>46</v>
      </c>
      <c r="E125" s="28" t="s">
        <v>438</v>
      </c>
      <c r="F125" s="37" t="s">
        <v>614</v>
      </c>
      <c r="G125" s="37" t="s">
        <v>615</v>
      </c>
      <c r="H125" s="38" t="s">
        <v>616</v>
      </c>
      <c r="I125" s="28" t="s">
        <v>24</v>
      </c>
      <c r="J125" s="39" t="s">
        <v>605</v>
      </c>
      <c r="K125" s="39" t="s">
        <v>443</v>
      </c>
      <c r="L125" s="28" t="s">
        <v>606</v>
      </c>
      <c r="M125" s="43" t="s">
        <v>66</v>
      </c>
      <c r="N125" s="32" t="s">
        <v>445</v>
      </c>
      <c r="O125" s="28"/>
    </row>
    <row r="126" ht="25" customHeight="1" spans="1:15">
      <c r="A126" s="9" t="s">
        <v>617</v>
      </c>
      <c r="B126" s="37" t="s">
        <v>618</v>
      </c>
      <c r="C126" s="28" t="s">
        <v>52</v>
      </c>
      <c r="D126" s="28">
        <v>32</v>
      </c>
      <c r="E126" s="28" t="s">
        <v>438</v>
      </c>
      <c r="F126" s="39" t="s">
        <v>619</v>
      </c>
      <c r="G126" s="37" t="s">
        <v>620</v>
      </c>
      <c r="H126" s="40" t="s">
        <v>621</v>
      </c>
      <c r="I126" s="28" t="s">
        <v>24</v>
      </c>
      <c r="J126" s="39" t="s">
        <v>605</v>
      </c>
      <c r="K126" s="39" t="s">
        <v>443</v>
      </c>
      <c r="L126" s="28" t="s">
        <v>606</v>
      </c>
      <c r="M126" s="43" t="s">
        <v>97</v>
      </c>
      <c r="N126" s="32" t="s">
        <v>445</v>
      </c>
      <c r="O126" s="28"/>
    </row>
    <row r="127" ht="25" customHeight="1" spans="1:15">
      <c r="A127" s="9" t="s">
        <v>622</v>
      </c>
      <c r="B127" s="37" t="s">
        <v>623</v>
      </c>
      <c r="C127" s="28" t="s">
        <v>52</v>
      </c>
      <c r="D127" s="28">
        <v>50</v>
      </c>
      <c r="E127" s="28" t="s">
        <v>438</v>
      </c>
      <c r="F127" s="39" t="s">
        <v>624</v>
      </c>
      <c r="G127" s="37" t="s">
        <v>625</v>
      </c>
      <c r="H127" s="40" t="s">
        <v>626</v>
      </c>
      <c r="I127" s="28" t="s">
        <v>24</v>
      </c>
      <c r="J127" s="39" t="s">
        <v>605</v>
      </c>
      <c r="K127" s="39" t="s">
        <v>443</v>
      </c>
      <c r="L127" s="28" t="s">
        <v>606</v>
      </c>
      <c r="M127" s="43" t="s">
        <v>66</v>
      </c>
      <c r="N127" s="32" t="s">
        <v>445</v>
      </c>
      <c r="O127" s="28"/>
    </row>
    <row r="128" ht="25" customHeight="1" spans="1:15">
      <c r="A128" s="9" t="s">
        <v>627</v>
      </c>
      <c r="B128" s="33" t="s">
        <v>628</v>
      </c>
      <c r="C128" s="28" t="s">
        <v>52</v>
      </c>
      <c r="D128" s="28">
        <v>38</v>
      </c>
      <c r="E128" s="28" t="s">
        <v>438</v>
      </c>
      <c r="F128" s="35" t="s">
        <v>629</v>
      </c>
      <c r="G128" s="33" t="s">
        <v>630</v>
      </c>
      <c r="H128" s="34" t="s">
        <v>611</v>
      </c>
      <c r="I128" s="28" t="s">
        <v>24</v>
      </c>
      <c r="J128" s="39" t="s">
        <v>605</v>
      </c>
      <c r="K128" s="39" t="s">
        <v>443</v>
      </c>
      <c r="L128" s="28" t="s">
        <v>606</v>
      </c>
      <c r="M128" s="41" t="s">
        <v>97</v>
      </c>
      <c r="N128" s="32" t="s">
        <v>445</v>
      </c>
      <c r="O128" s="28"/>
    </row>
    <row r="129" ht="25" customHeight="1" spans="1:15">
      <c r="A129" s="9" t="s">
        <v>631</v>
      </c>
      <c r="B129" s="33" t="s">
        <v>632</v>
      </c>
      <c r="C129" s="28" t="s">
        <v>52</v>
      </c>
      <c r="D129" s="28">
        <v>26</v>
      </c>
      <c r="E129" s="28" t="s">
        <v>438</v>
      </c>
      <c r="F129" s="35" t="s">
        <v>633</v>
      </c>
      <c r="G129" s="33" t="s">
        <v>634</v>
      </c>
      <c r="H129" s="34" t="s">
        <v>635</v>
      </c>
      <c r="I129" s="28" t="s">
        <v>24</v>
      </c>
      <c r="J129" s="39" t="s">
        <v>605</v>
      </c>
      <c r="K129" s="39" t="s">
        <v>443</v>
      </c>
      <c r="L129" s="28" t="s">
        <v>606</v>
      </c>
      <c r="M129" s="41" t="s">
        <v>97</v>
      </c>
      <c r="N129" s="32" t="s">
        <v>445</v>
      </c>
      <c r="O129" s="28"/>
    </row>
    <row r="130" ht="25" customHeight="1" spans="1:15">
      <c r="A130" s="9" t="s">
        <v>636</v>
      </c>
      <c r="B130" s="33" t="s">
        <v>637</v>
      </c>
      <c r="C130" s="28" t="s">
        <v>52</v>
      </c>
      <c r="D130" s="28">
        <v>39</v>
      </c>
      <c r="E130" s="28" t="s">
        <v>438</v>
      </c>
      <c r="F130" s="35" t="s">
        <v>638</v>
      </c>
      <c r="G130" s="36" t="s">
        <v>639</v>
      </c>
      <c r="H130" s="34" t="s">
        <v>640</v>
      </c>
      <c r="I130" s="28" t="s">
        <v>24</v>
      </c>
      <c r="J130" s="39" t="s">
        <v>605</v>
      </c>
      <c r="K130" s="39" t="s">
        <v>443</v>
      </c>
      <c r="L130" s="28" t="s">
        <v>606</v>
      </c>
      <c r="M130" s="43" t="s">
        <v>66</v>
      </c>
      <c r="N130" s="32" t="s">
        <v>445</v>
      </c>
      <c r="O130" s="28"/>
    </row>
    <row r="131" ht="25" customHeight="1" spans="1:15">
      <c r="A131" s="9" t="s">
        <v>641</v>
      </c>
      <c r="B131" s="37" t="s">
        <v>642</v>
      </c>
      <c r="C131" s="28" t="s">
        <v>52</v>
      </c>
      <c r="D131" s="28">
        <v>37</v>
      </c>
      <c r="E131" s="28" t="s">
        <v>438</v>
      </c>
      <c r="F131" s="39" t="s">
        <v>643</v>
      </c>
      <c r="G131" s="44" t="s">
        <v>644</v>
      </c>
      <c r="H131" s="40" t="s">
        <v>645</v>
      </c>
      <c r="I131" s="28" t="s">
        <v>24</v>
      </c>
      <c r="J131" s="39" t="s">
        <v>605</v>
      </c>
      <c r="K131" s="39" t="s">
        <v>443</v>
      </c>
      <c r="L131" s="28" t="s">
        <v>606</v>
      </c>
      <c r="M131" s="43" t="s">
        <v>66</v>
      </c>
      <c r="N131" s="32" t="s">
        <v>445</v>
      </c>
      <c r="O131" s="28"/>
    </row>
    <row r="132" ht="25" customHeight="1" spans="1:15">
      <c r="A132" s="9" t="s">
        <v>646</v>
      </c>
      <c r="B132" s="33" t="s">
        <v>647</v>
      </c>
      <c r="C132" s="28" t="s">
        <v>52</v>
      </c>
      <c r="D132" s="28">
        <v>54</v>
      </c>
      <c r="E132" s="28" t="s">
        <v>438</v>
      </c>
      <c r="F132" s="35" t="s">
        <v>518</v>
      </c>
      <c r="G132" s="33" t="s">
        <v>648</v>
      </c>
      <c r="H132" s="34" t="s">
        <v>626</v>
      </c>
      <c r="I132" s="28" t="s">
        <v>24</v>
      </c>
      <c r="J132" s="39" t="s">
        <v>605</v>
      </c>
      <c r="K132" s="39" t="s">
        <v>443</v>
      </c>
      <c r="L132" s="28" t="s">
        <v>606</v>
      </c>
      <c r="M132" s="43" t="s">
        <v>66</v>
      </c>
      <c r="N132" s="32" t="s">
        <v>445</v>
      </c>
      <c r="O132" s="28"/>
    </row>
    <row r="133" ht="25" customHeight="1" spans="1:15">
      <c r="A133" s="9" t="s">
        <v>649</v>
      </c>
      <c r="B133" s="33" t="s">
        <v>650</v>
      </c>
      <c r="C133" s="28" t="s">
        <v>52</v>
      </c>
      <c r="D133" s="28">
        <v>28</v>
      </c>
      <c r="E133" s="28" t="s">
        <v>438</v>
      </c>
      <c r="F133" s="35" t="s">
        <v>651</v>
      </c>
      <c r="G133" s="36" t="s">
        <v>652</v>
      </c>
      <c r="H133" s="34" t="s">
        <v>653</v>
      </c>
      <c r="I133" s="28" t="s">
        <v>24</v>
      </c>
      <c r="J133" s="39" t="s">
        <v>605</v>
      </c>
      <c r="K133" s="39" t="s">
        <v>443</v>
      </c>
      <c r="L133" s="28" t="s">
        <v>606</v>
      </c>
      <c r="M133" s="43" t="s">
        <v>28</v>
      </c>
      <c r="N133" s="32" t="s">
        <v>445</v>
      </c>
      <c r="O133" s="28"/>
    </row>
    <row r="134" ht="25" customHeight="1" spans="1:15">
      <c r="A134" s="9" t="s">
        <v>654</v>
      </c>
      <c r="B134" s="37" t="s">
        <v>655</v>
      </c>
      <c r="C134" s="28" t="s">
        <v>52</v>
      </c>
      <c r="D134" s="28">
        <v>47</v>
      </c>
      <c r="E134" s="28" t="s">
        <v>438</v>
      </c>
      <c r="F134" s="39" t="s">
        <v>656</v>
      </c>
      <c r="G134" s="44" t="s">
        <v>657</v>
      </c>
      <c r="H134" s="34" t="s">
        <v>611</v>
      </c>
      <c r="I134" s="28" t="s">
        <v>24</v>
      </c>
      <c r="J134" s="39" t="s">
        <v>605</v>
      </c>
      <c r="K134" s="39" t="s">
        <v>443</v>
      </c>
      <c r="L134" s="28" t="s">
        <v>606</v>
      </c>
      <c r="M134" s="41" t="s">
        <v>97</v>
      </c>
      <c r="N134" s="32" t="s">
        <v>445</v>
      </c>
      <c r="O134" s="28"/>
    </row>
    <row r="135" ht="25" customHeight="1" spans="1:15">
      <c r="A135" s="9" t="s">
        <v>658</v>
      </c>
      <c r="B135" s="33" t="s">
        <v>659</v>
      </c>
      <c r="C135" s="28" t="s">
        <v>52</v>
      </c>
      <c r="D135" s="28">
        <v>46</v>
      </c>
      <c r="E135" s="28" t="s">
        <v>438</v>
      </c>
      <c r="F135" s="35" t="s">
        <v>638</v>
      </c>
      <c r="G135" s="33" t="s">
        <v>660</v>
      </c>
      <c r="H135" s="34" t="s">
        <v>611</v>
      </c>
      <c r="I135" s="28" t="s">
        <v>24</v>
      </c>
      <c r="J135" s="39" t="s">
        <v>605</v>
      </c>
      <c r="K135" s="39" t="s">
        <v>443</v>
      </c>
      <c r="L135" s="28" t="s">
        <v>606</v>
      </c>
      <c r="M135" s="43" t="s">
        <v>66</v>
      </c>
      <c r="N135" s="32" t="s">
        <v>445</v>
      </c>
      <c r="O135" s="28"/>
    </row>
    <row r="136" ht="25" customHeight="1" spans="1:15">
      <c r="A136" s="9" t="s">
        <v>661</v>
      </c>
      <c r="B136" s="33" t="s">
        <v>662</v>
      </c>
      <c r="C136" s="28" t="s">
        <v>52</v>
      </c>
      <c r="D136" s="28">
        <v>50</v>
      </c>
      <c r="E136" s="28" t="s">
        <v>438</v>
      </c>
      <c r="F136" s="35" t="s">
        <v>663</v>
      </c>
      <c r="G136" s="33" t="s">
        <v>664</v>
      </c>
      <c r="H136" s="34" t="s">
        <v>665</v>
      </c>
      <c r="I136" s="28" t="s">
        <v>24</v>
      </c>
      <c r="J136" s="39" t="s">
        <v>605</v>
      </c>
      <c r="K136" s="39" t="s">
        <v>443</v>
      </c>
      <c r="L136" s="28" t="s">
        <v>606</v>
      </c>
      <c r="M136" s="41" t="s">
        <v>28</v>
      </c>
      <c r="N136" s="32" t="s">
        <v>445</v>
      </c>
      <c r="O136" s="28"/>
    </row>
    <row r="137" ht="25" customHeight="1" spans="1:15">
      <c r="A137" s="9" t="s">
        <v>666</v>
      </c>
      <c r="B137" s="37" t="s">
        <v>667</v>
      </c>
      <c r="C137" s="28" t="s">
        <v>52</v>
      </c>
      <c r="D137" s="28">
        <v>39</v>
      </c>
      <c r="E137" s="28" t="s">
        <v>438</v>
      </c>
      <c r="F137" s="40" t="s">
        <v>668</v>
      </c>
      <c r="G137" s="37" t="s">
        <v>669</v>
      </c>
      <c r="H137" s="34" t="s">
        <v>670</v>
      </c>
      <c r="I137" s="28" t="s">
        <v>24</v>
      </c>
      <c r="J137" s="39" t="s">
        <v>605</v>
      </c>
      <c r="K137" s="39" t="s">
        <v>443</v>
      </c>
      <c r="L137" s="28" t="s">
        <v>606</v>
      </c>
      <c r="M137" s="41" t="s">
        <v>28</v>
      </c>
      <c r="N137" s="32" t="s">
        <v>445</v>
      </c>
      <c r="O137" s="28"/>
    </row>
    <row r="138" ht="25" customHeight="1" spans="1:15">
      <c r="A138" s="9" t="s">
        <v>671</v>
      </c>
      <c r="B138" s="37" t="s">
        <v>672</v>
      </c>
      <c r="C138" s="28" t="s">
        <v>52</v>
      </c>
      <c r="D138" s="28">
        <v>25</v>
      </c>
      <c r="E138" s="28" t="s">
        <v>438</v>
      </c>
      <c r="F138" s="39" t="s">
        <v>673</v>
      </c>
      <c r="G138" s="44" t="s">
        <v>674</v>
      </c>
      <c r="H138" s="40" t="s">
        <v>675</v>
      </c>
      <c r="I138" s="28" t="s">
        <v>24</v>
      </c>
      <c r="J138" s="39" t="s">
        <v>605</v>
      </c>
      <c r="K138" s="39" t="s">
        <v>443</v>
      </c>
      <c r="L138" s="28" t="s">
        <v>606</v>
      </c>
      <c r="M138" s="41" t="s">
        <v>28</v>
      </c>
      <c r="N138" s="32" t="s">
        <v>445</v>
      </c>
      <c r="O138" s="28"/>
    </row>
    <row r="139" ht="25" customHeight="1" spans="1:15">
      <c r="A139" s="9" t="s">
        <v>676</v>
      </c>
      <c r="B139" s="37" t="s">
        <v>677</v>
      </c>
      <c r="C139" s="28" t="s">
        <v>52</v>
      </c>
      <c r="D139" s="28">
        <v>24</v>
      </c>
      <c r="E139" s="28" t="s">
        <v>438</v>
      </c>
      <c r="F139" s="39" t="s">
        <v>678</v>
      </c>
      <c r="G139" s="44" t="s">
        <v>679</v>
      </c>
      <c r="H139" s="40" t="s">
        <v>680</v>
      </c>
      <c r="I139" s="28" t="s">
        <v>24</v>
      </c>
      <c r="J139" s="39" t="s">
        <v>605</v>
      </c>
      <c r="K139" s="39" t="s">
        <v>443</v>
      </c>
      <c r="L139" s="28" t="s">
        <v>606</v>
      </c>
      <c r="M139" s="41" t="s">
        <v>28</v>
      </c>
      <c r="N139" s="32" t="s">
        <v>445</v>
      </c>
      <c r="O139" s="28"/>
    </row>
    <row r="140" ht="25" customHeight="1" spans="1:15">
      <c r="A140" s="9" t="s">
        <v>681</v>
      </c>
      <c r="B140" s="37" t="s">
        <v>682</v>
      </c>
      <c r="C140" s="28" t="s">
        <v>52</v>
      </c>
      <c r="D140" s="28">
        <v>49</v>
      </c>
      <c r="E140" s="28" t="s">
        <v>438</v>
      </c>
      <c r="F140" s="39" t="s">
        <v>683</v>
      </c>
      <c r="G140" s="44" t="s">
        <v>684</v>
      </c>
      <c r="H140" s="40" t="s">
        <v>685</v>
      </c>
      <c r="I140" s="28" t="s">
        <v>24</v>
      </c>
      <c r="J140" s="39" t="s">
        <v>605</v>
      </c>
      <c r="K140" s="39" t="s">
        <v>443</v>
      </c>
      <c r="L140" s="28" t="s">
        <v>606</v>
      </c>
      <c r="M140" s="41" t="s">
        <v>28</v>
      </c>
      <c r="N140" s="32" t="s">
        <v>445</v>
      </c>
      <c r="O140" s="28"/>
    </row>
    <row r="141" ht="25" customHeight="1" spans="1:15">
      <c r="A141" s="9" t="s">
        <v>686</v>
      </c>
      <c r="B141" s="37" t="s">
        <v>687</v>
      </c>
      <c r="C141" s="28" t="s">
        <v>52</v>
      </c>
      <c r="D141" s="28">
        <v>27</v>
      </c>
      <c r="E141" s="28" t="s">
        <v>438</v>
      </c>
      <c r="F141" s="39" t="s">
        <v>619</v>
      </c>
      <c r="G141" s="44" t="s">
        <v>688</v>
      </c>
      <c r="H141" s="40" t="s">
        <v>689</v>
      </c>
      <c r="I141" s="28" t="s">
        <v>24</v>
      </c>
      <c r="J141" s="39" t="s">
        <v>605</v>
      </c>
      <c r="K141" s="39" t="s">
        <v>443</v>
      </c>
      <c r="L141" s="28" t="s">
        <v>606</v>
      </c>
      <c r="M141" s="41" t="s">
        <v>28</v>
      </c>
      <c r="N141" s="32" t="s">
        <v>445</v>
      </c>
      <c r="O141" s="28"/>
    </row>
    <row r="142" ht="25" customHeight="1" spans="1:15">
      <c r="A142" s="9" t="s">
        <v>690</v>
      </c>
      <c r="B142" s="37" t="s">
        <v>691</v>
      </c>
      <c r="C142" s="28" t="s">
        <v>52</v>
      </c>
      <c r="D142" s="28">
        <v>40</v>
      </c>
      <c r="E142" s="28" t="s">
        <v>438</v>
      </c>
      <c r="F142" s="39" t="s">
        <v>692</v>
      </c>
      <c r="G142" s="44" t="s">
        <v>693</v>
      </c>
      <c r="H142" s="40" t="s">
        <v>694</v>
      </c>
      <c r="I142" s="28" t="s">
        <v>24</v>
      </c>
      <c r="J142" s="39" t="s">
        <v>605</v>
      </c>
      <c r="K142" s="39" t="s">
        <v>443</v>
      </c>
      <c r="L142" s="28" t="s">
        <v>606</v>
      </c>
      <c r="M142" s="43" t="s">
        <v>66</v>
      </c>
      <c r="N142" s="32" t="s">
        <v>445</v>
      </c>
      <c r="O142" s="28"/>
    </row>
    <row r="143" ht="25" customHeight="1" spans="1:15">
      <c r="A143" s="9" t="s">
        <v>695</v>
      </c>
      <c r="B143" s="37" t="s">
        <v>696</v>
      </c>
      <c r="C143" s="28" t="s">
        <v>52</v>
      </c>
      <c r="D143" s="28">
        <v>37</v>
      </c>
      <c r="E143" s="28" t="s">
        <v>438</v>
      </c>
      <c r="F143" s="39" t="s">
        <v>697</v>
      </c>
      <c r="G143" s="44" t="s">
        <v>698</v>
      </c>
      <c r="H143" s="40" t="s">
        <v>699</v>
      </c>
      <c r="I143" s="28" t="s">
        <v>24</v>
      </c>
      <c r="J143" s="39" t="s">
        <v>605</v>
      </c>
      <c r="K143" s="39" t="s">
        <v>443</v>
      </c>
      <c r="L143" s="28" t="s">
        <v>606</v>
      </c>
      <c r="M143" s="43" t="s">
        <v>66</v>
      </c>
      <c r="N143" s="32" t="s">
        <v>445</v>
      </c>
      <c r="O143" s="28"/>
    </row>
    <row r="144" ht="25" customHeight="1" spans="1:15">
      <c r="A144" s="9" t="s">
        <v>700</v>
      </c>
      <c r="B144" s="37" t="s">
        <v>701</v>
      </c>
      <c r="C144" s="28" t="s">
        <v>52</v>
      </c>
      <c r="D144" s="28">
        <v>50</v>
      </c>
      <c r="E144" s="28" t="s">
        <v>438</v>
      </c>
      <c r="F144" s="39" t="s">
        <v>702</v>
      </c>
      <c r="G144" s="44" t="s">
        <v>703</v>
      </c>
      <c r="H144" s="40" t="s">
        <v>704</v>
      </c>
      <c r="I144" s="28" t="s">
        <v>24</v>
      </c>
      <c r="J144" s="39" t="s">
        <v>605</v>
      </c>
      <c r="K144" s="39" t="s">
        <v>443</v>
      </c>
      <c r="L144" s="28" t="s">
        <v>606</v>
      </c>
      <c r="M144" s="43" t="s">
        <v>66</v>
      </c>
      <c r="N144" s="32" t="s">
        <v>445</v>
      </c>
      <c r="O144" s="28"/>
    </row>
    <row r="145" ht="25" customHeight="1" spans="1:15">
      <c r="A145" s="9" t="s">
        <v>705</v>
      </c>
      <c r="B145" s="37" t="s">
        <v>706</v>
      </c>
      <c r="C145" s="28" t="s">
        <v>52</v>
      </c>
      <c r="D145" s="28">
        <v>37</v>
      </c>
      <c r="E145" s="28" t="s">
        <v>438</v>
      </c>
      <c r="F145" s="39" t="s">
        <v>707</v>
      </c>
      <c r="G145" s="44" t="s">
        <v>708</v>
      </c>
      <c r="H145" s="40" t="s">
        <v>709</v>
      </c>
      <c r="I145" s="28" t="s">
        <v>24</v>
      </c>
      <c r="J145" s="39" t="s">
        <v>605</v>
      </c>
      <c r="K145" s="39" t="s">
        <v>443</v>
      </c>
      <c r="L145" s="28" t="s">
        <v>606</v>
      </c>
      <c r="M145" s="41" t="s">
        <v>28</v>
      </c>
      <c r="N145" s="32" t="s">
        <v>445</v>
      </c>
      <c r="O145" s="28"/>
    </row>
    <row r="146" ht="25" customHeight="1" spans="1:15">
      <c r="A146" s="9" t="s">
        <v>710</v>
      </c>
      <c r="B146" s="37" t="s">
        <v>711</v>
      </c>
      <c r="C146" s="28" t="s">
        <v>52</v>
      </c>
      <c r="D146" s="28">
        <v>51</v>
      </c>
      <c r="E146" s="28" t="s">
        <v>438</v>
      </c>
      <c r="F146" s="39" t="s">
        <v>473</v>
      </c>
      <c r="G146" s="44" t="s">
        <v>712</v>
      </c>
      <c r="H146" s="40" t="s">
        <v>713</v>
      </c>
      <c r="I146" s="28" t="s">
        <v>24</v>
      </c>
      <c r="J146" s="39" t="s">
        <v>605</v>
      </c>
      <c r="K146" s="39" t="s">
        <v>443</v>
      </c>
      <c r="L146" s="28" t="s">
        <v>606</v>
      </c>
      <c r="M146" s="43" t="s">
        <v>66</v>
      </c>
      <c r="N146" s="32" t="s">
        <v>445</v>
      </c>
      <c r="O146" s="28"/>
    </row>
    <row r="147" ht="25" customHeight="1" spans="1:15">
      <c r="A147" s="9" t="s">
        <v>714</v>
      </c>
      <c r="B147" s="37" t="s">
        <v>715</v>
      </c>
      <c r="C147" s="28" t="s">
        <v>52</v>
      </c>
      <c r="D147" s="28">
        <v>53</v>
      </c>
      <c r="E147" s="28" t="s">
        <v>438</v>
      </c>
      <c r="F147" s="39" t="s">
        <v>716</v>
      </c>
      <c r="G147" s="44" t="s">
        <v>717</v>
      </c>
      <c r="H147" s="40" t="s">
        <v>718</v>
      </c>
      <c r="I147" s="28" t="s">
        <v>24</v>
      </c>
      <c r="J147" s="39" t="s">
        <v>605</v>
      </c>
      <c r="K147" s="39" t="s">
        <v>443</v>
      </c>
      <c r="L147" s="28" t="s">
        <v>606</v>
      </c>
      <c r="M147" s="41" t="s">
        <v>28</v>
      </c>
      <c r="N147" s="32" t="s">
        <v>445</v>
      </c>
      <c r="O147" s="28"/>
    </row>
    <row r="148" ht="25" customHeight="1" spans="1:15">
      <c r="A148" s="9" t="s">
        <v>719</v>
      </c>
      <c r="B148" s="37" t="s">
        <v>720</v>
      </c>
      <c r="C148" s="28" t="s">
        <v>52</v>
      </c>
      <c r="D148" s="28">
        <v>54</v>
      </c>
      <c r="E148" s="28" t="s">
        <v>438</v>
      </c>
      <c r="F148" s="39" t="s">
        <v>638</v>
      </c>
      <c r="G148" s="44" t="s">
        <v>721</v>
      </c>
      <c r="H148" s="40" t="s">
        <v>722</v>
      </c>
      <c r="I148" s="28" t="s">
        <v>24</v>
      </c>
      <c r="J148" s="39" t="s">
        <v>605</v>
      </c>
      <c r="K148" s="39" t="s">
        <v>443</v>
      </c>
      <c r="L148" s="28" t="s">
        <v>606</v>
      </c>
      <c r="M148" s="41" t="s">
        <v>28</v>
      </c>
      <c r="N148" s="32" t="s">
        <v>445</v>
      </c>
      <c r="O148" s="28"/>
    </row>
  </sheetData>
  <mergeCells count="1">
    <mergeCell ref="A2:O2"/>
  </mergeCells>
  <conditionalFormatting sqref="B4">
    <cfRule type="duplicateValues" dxfId="0" priority="144"/>
    <cfRule type="duplicateValues" dxfId="0" priority="145"/>
  </conditionalFormatting>
  <conditionalFormatting sqref="B5">
    <cfRule type="duplicateValues" dxfId="0" priority="142"/>
    <cfRule type="duplicateValues" dxfId="0" priority="143"/>
  </conditionalFormatting>
  <conditionalFormatting sqref="B6">
    <cfRule type="duplicateValues" dxfId="0" priority="140"/>
    <cfRule type="duplicateValues" dxfId="0" priority="141"/>
  </conditionalFormatting>
  <conditionalFormatting sqref="B7">
    <cfRule type="duplicateValues" dxfId="0" priority="138"/>
    <cfRule type="duplicateValues" dxfId="0" priority="139"/>
  </conditionalFormatting>
  <conditionalFormatting sqref="B10">
    <cfRule type="duplicateValues" dxfId="0" priority="121"/>
    <cfRule type="duplicateValues" dxfId="0" priority="122"/>
  </conditionalFormatting>
  <conditionalFormatting sqref="B11">
    <cfRule type="duplicateValues" dxfId="0" priority="134"/>
    <cfRule type="duplicateValues" dxfId="0" priority="135"/>
  </conditionalFormatting>
  <conditionalFormatting sqref="B13">
    <cfRule type="duplicateValues" dxfId="0" priority="92"/>
    <cfRule type="duplicateValues" dxfId="0" priority="93"/>
    <cfRule type="duplicateValues" dxfId="0" priority="94"/>
  </conditionalFormatting>
  <conditionalFormatting sqref="B15"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</conditionalFormatting>
  <conditionalFormatting sqref="B16">
    <cfRule type="duplicateValues" dxfId="0" priority="125"/>
    <cfRule type="duplicateValues" dxfId="0" priority="126"/>
  </conditionalFormatting>
  <conditionalFormatting sqref="B17">
    <cfRule type="duplicateValues" dxfId="0" priority="99"/>
  </conditionalFormatting>
  <conditionalFormatting sqref="B18">
    <cfRule type="duplicateValues" dxfId="0" priority="119"/>
    <cfRule type="duplicateValues" dxfId="0" priority="120"/>
  </conditionalFormatting>
  <conditionalFormatting sqref="B19">
    <cfRule type="duplicateValues" dxfId="0" priority="117"/>
    <cfRule type="duplicateValues" dxfId="0" priority="118"/>
  </conditionalFormatting>
  <conditionalFormatting sqref="B20">
    <cfRule type="duplicateValues" dxfId="0" priority="115"/>
    <cfRule type="duplicateValues" dxfId="0" priority="116"/>
  </conditionalFormatting>
  <conditionalFormatting sqref="B21">
    <cfRule type="duplicateValues" dxfId="0" priority="113"/>
    <cfRule type="duplicateValues" dxfId="0" priority="114"/>
  </conditionalFormatting>
  <conditionalFormatting sqref="B22">
    <cfRule type="duplicateValues" dxfId="0" priority="95"/>
    <cfRule type="duplicateValues" dxfId="0" priority="96"/>
    <cfRule type="duplicateValues" dxfId="0" priority="97"/>
  </conditionalFormatting>
  <conditionalFormatting sqref="B23">
    <cfRule type="duplicateValues" dxfId="0" priority="102"/>
    <cfRule type="duplicateValues" dxfId="0" priority="103"/>
    <cfRule type="duplicateValues" dxfId="0" priority="104"/>
  </conditionalFormatting>
  <conditionalFormatting sqref="B24">
    <cfRule type="duplicateValues" dxfId="0" priority="109"/>
    <cfRule type="duplicateValues" dxfId="0" priority="110"/>
  </conditionalFormatting>
  <conditionalFormatting sqref="B25">
    <cfRule type="duplicateValues" dxfId="0" priority="107"/>
    <cfRule type="duplicateValues" dxfId="0" priority="108"/>
  </conditionalFormatting>
  <conditionalFormatting sqref="B26">
    <cfRule type="duplicateValues" dxfId="0" priority="87"/>
    <cfRule type="duplicateValues" dxfId="0" priority="89"/>
    <cfRule type="duplicateValues" dxfId="0" priority="91"/>
  </conditionalFormatting>
  <conditionalFormatting sqref="B27">
    <cfRule type="duplicateValues" dxfId="0" priority="86"/>
    <cfRule type="duplicateValues" dxfId="0" priority="88"/>
    <cfRule type="duplicateValues" dxfId="0" priority="90"/>
  </conditionalFormatting>
  <conditionalFormatting sqref="B28">
    <cfRule type="duplicateValues" dxfId="0" priority="85"/>
  </conditionalFormatting>
  <conditionalFormatting sqref="B29">
    <cfRule type="duplicateValues" dxfId="0" priority="69"/>
  </conditionalFormatting>
  <conditionalFormatting sqref="B30">
    <cfRule type="duplicateValues" dxfId="0" priority="83"/>
  </conditionalFormatting>
  <conditionalFormatting sqref="B31">
    <cfRule type="duplicateValues" dxfId="0" priority="81"/>
  </conditionalFormatting>
  <conditionalFormatting sqref="B32">
    <cfRule type="duplicateValues" dxfId="0" priority="101"/>
  </conditionalFormatting>
  <conditionalFormatting sqref="B33">
    <cfRule type="duplicateValues" dxfId="0" priority="80"/>
  </conditionalFormatting>
  <conditionalFormatting sqref="B34">
    <cfRule type="duplicateValues" dxfId="0" priority="79"/>
  </conditionalFormatting>
  <conditionalFormatting sqref="B35">
    <cfRule type="duplicateValues" dxfId="0" priority="78"/>
  </conditionalFormatting>
  <conditionalFormatting sqref="B36">
    <cfRule type="duplicateValues" dxfId="0" priority="77"/>
  </conditionalFormatting>
  <conditionalFormatting sqref="B37">
    <cfRule type="duplicateValues" dxfId="0" priority="76"/>
  </conditionalFormatting>
  <conditionalFormatting sqref="B38">
    <cfRule type="duplicateValues" dxfId="0" priority="75"/>
  </conditionalFormatting>
  <conditionalFormatting sqref="B39">
    <cfRule type="duplicateValues" dxfId="0" priority="105"/>
  </conditionalFormatting>
  <conditionalFormatting sqref="B40">
    <cfRule type="duplicateValues" dxfId="0" priority="74"/>
  </conditionalFormatting>
  <conditionalFormatting sqref="B41">
    <cfRule type="duplicateValues" dxfId="0" priority="71"/>
    <cfRule type="duplicateValues" dxfId="0" priority="72"/>
    <cfRule type="duplicateValues" dxfId="0" priority="73"/>
  </conditionalFormatting>
  <conditionalFormatting sqref="B42">
    <cfRule type="duplicateValues" dxfId="0" priority="70"/>
  </conditionalFormatting>
  <conditionalFormatting sqref="B43:B86">
    <cfRule type="duplicateValues" dxfId="0" priority="1"/>
  </conditionalFormatting>
  <conditionalFormatting sqref="B3:B42 B149:B1048576">
    <cfRule type="duplicateValues" dxfId="0" priority="2"/>
  </conditionalFormatting>
  <conditionalFormatting sqref="B24:B25 B14:B16 B18:B21 B4:B12">
    <cfRule type="duplicateValues" dxfId="0" priority="106"/>
  </conditionalFormatting>
  <printOptions horizontalCentered="1"/>
  <pageMargins left="0" right="0" top="0" bottom="0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4" sqref="M4:N4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4" sqref="M4:N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2020-03-20T07:27:00Z</dcterms:created>
  <dcterms:modified xsi:type="dcterms:W3CDTF">2022-08-18T08:35:31Z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6D7D9694CC634EE3A1EE1EFC3822B7A6</vt:lpwstr>
  </property>
</Properties>
</file>