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360" windowHeight="11820"/>
  </bookViews>
  <sheets>
    <sheet name="Sheet1" sheetId="1" r:id="rId1"/>
    <sheet name="Sheet2" sheetId="2" r:id="rId2"/>
  </sheets>
  <definedNames>
    <definedName name="_xlnm._FilterDatabase" localSheetId="0" hidden="1">Sheet1!$A$3:$H$238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<sst xmlns="http://schemas.openxmlformats.org/spreadsheetml/2006/main" count="1409" uniqueCount="565">
  <si>
    <t>秀山县2025年山东援建“武陵山缝纫工”劳务品牌稳定就业人员名单</t>
  </si>
  <si>
    <t>劳务品牌运营主体名称：秀山县光明职业技术培训学校</t>
  </si>
  <si>
    <t>序号</t>
  </si>
  <si>
    <t>姓名</t>
  </si>
  <si>
    <t>身份证号码</t>
  </si>
  <si>
    <t>是否脱贫人口</t>
  </si>
  <si>
    <t>就业企业名称</t>
  </si>
  <si>
    <t>就业起止日期</t>
  </si>
  <si>
    <t>工作地区</t>
  </si>
  <si>
    <t>备注</t>
  </si>
  <si>
    <r>
      <rPr>
        <sz val="12"/>
        <rFont val="方正仿宋_GBK"/>
        <charset val="134"/>
      </rPr>
      <t>刘秀英</t>
    </r>
  </si>
  <si>
    <t>513********185</t>
  </si>
  <si>
    <r>
      <rPr>
        <sz val="12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</si>
  <si>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重庆秀山欣晨服饰制造有限公司</t>
    </r>
  </si>
  <si>
    <r>
      <rPr>
        <sz val="12"/>
        <color theme="1"/>
        <rFont val="方正仿宋_GBK"/>
        <charset val="134"/>
      </rPr>
      <t>秀山县高新区</t>
    </r>
  </si>
  <si>
    <r>
      <rPr>
        <sz val="12"/>
        <rFont val="方正仿宋_GBK"/>
        <charset val="134"/>
      </rPr>
      <t>罗佳丽</t>
    </r>
  </si>
  <si>
    <t>500********829</t>
  </si>
  <si>
    <r>
      <rPr>
        <sz val="12"/>
        <rFont val="方正仿宋_GBK"/>
        <charset val="134"/>
      </rPr>
      <t>否</t>
    </r>
  </si>
  <si>
    <r>
      <rPr>
        <sz val="12"/>
        <rFont val="方正仿宋_GBK"/>
        <charset val="134"/>
      </rPr>
      <t>滕冲</t>
    </r>
  </si>
  <si>
    <t>513********914</t>
  </si>
  <si>
    <r>
      <rPr>
        <sz val="12"/>
        <rFont val="方正仿宋_GBK"/>
        <charset val="134"/>
      </rPr>
      <t>吴光仙</t>
    </r>
  </si>
  <si>
    <t>513********780</t>
  </si>
  <si>
    <r>
      <rPr>
        <sz val="12"/>
        <rFont val="方正仿宋_GBK"/>
        <charset val="134"/>
      </rPr>
      <t>黄英</t>
    </r>
  </si>
  <si>
    <t>500********328</t>
  </si>
  <si>
    <r>
      <rPr>
        <sz val="12"/>
        <rFont val="方正仿宋_GBK"/>
        <charset val="134"/>
      </rPr>
      <t>覃弦</t>
    </r>
  </si>
  <si>
    <t>500********025</t>
  </si>
  <si>
    <r>
      <rPr>
        <sz val="12"/>
        <rFont val="方正仿宋_GBK"/>
        <charset val="134"/>
      </rPr>
      <t>彭茂芳</t>
    </r>
  </si>
  <si>
    <t>513********522</t>
  </si>
  <si>
    <r>
      <rPr>
        <sz val="12"/>
        <rFont val="方正仿宋_GBK"/>
        <charset val="134"/>
      </rPr>
      <t>王烈珍</t>
    </r>
  </si>
  <si>
    <t>513********088</t>
  </si>
  <si>
    <r>
      <rPr>
        <sz val="12"/>
        <rFont val="方正仿宋_GBK"/>
        <charset val="134"/>
      </rPr>
      <t>王列秀</t>
    </r>
  </si>
  <si>
    <t>513********323</t>
  </si>
  <si>
    <r>
      <rPr>
        <sz val="12"/>
        <rFont val="方正仿宋_GBK"/>
        <charset val="134"/>
      </rPr>
      <t>马桂英</t>
    </r>
  </si>
  <si>
    <t>513********121</t>
  </si>
  <si>
    <r>
      <rPr>
        <sz val="12"/>
        <rFont val="方正仿宋_GBK"/>
        <charset val="134"/>
      </rPr>
      <t>喻朝青</t>
    </r>
  </si>
  <si>
    <t>513********797</t>
  </si>
  <si>
    <r>
      <rPr>
        <sz val="12"/>
        <rFont val="方正仿宋_GBK"/>
        <charset val="134"/>
      </rPr>
      <t>杨海琴</t>
    </r>
  </si>
  <si>
    <t>500********324</t>
  </si>
  <si>
    <r>
      <rPr>
        <sz val="12"/>
        <rFont val="方正仿宋_GBK"/>
        <charset val="134"/>
      </rPr>
      <t>陶作</t>
    </r>
  </si>
  <si>
    <t>500********318</t>
  </si>
  <si>
    <r>
      <rPr>
        <sz val="12"/>
        <rFont val="方正仿宋_GBK"/>
        <charset val="134"/>
      </rPr>
      <t>杨小丽</t>
    </r>
  </si>
  <si>
    <t>500********32X</t>
  </si>
  <si>
    <r>
      <rPr>
        <sz val="12"/>
        <rFont val="方正仿宋_GBK"/>
        <charset val="134"/>
      </rPr>
      <t>孙文琴</t>
    </r>
  </si>
  <si>
    <t>513********327</t>
  </si>
  <si>
    <r>
      <rPr>
        <sz val="12"/>
        <rFont val="方正仿宋_GBK"/>
        <charset val="134"/>
      </rPr>
      <t>毛芳</t>
    </r>
  </si>
  <si>
    <t>513********322</t>
  </si>
  <si>
    <r>
      <rPr>
        <sz val="12"/>
        <rFont val="方正仿宋_GBK"/>
        <charset val="134"/>
      </rPr>
      <t>粟加杰</t>
    </r>
  </si>
  <si>
    <t>500********454</t>
  </si>
  <si>
    <r>
      <rPr>
        <sz val="12"/>
        <rFont val="方正仿宋_GBK"/>
        <charset val="134"/>
      </rPr>
      <t>陈久英</t>
    </r>
  </si>
  <si>
    <r>
      <rPr>
        <sz val="12"/>
        <rFont val="方正仿宋_GBK"/>
        <charset val="134"/>
      </rPr>
      <t>张春燕</t>
    </r>
  </si>
  <si>
    <t>431********020</t>
  </si>
  <si>
    <r>
      <rPr>
        <sz val="12"/>
        <rFont val="方正仿宋_GBK"/>
        <charset val="134"/>
      </rPr>
      <t>翁雨</t>
    </r>
  </si>
  <si>
    <r>
      <rPr>
        <sz val="12"/>
        <rFont val="方正仿宋_GBK"/>
        <charset val="134"/>
      </rPr>
      <t>潘长美</t>
    </r>
  </si>
  <si>
    <t>500********402</t>
  </si>
  <si>
    <r>
      <rPr>
        <sz val="12"/>
        <rFont val="方正仿宋_GBK"/>
        <charset val="134"/>
      </rPr>
      <t>舒杰</t>
    </r>
  </si>
  <si>
    <t>513********319</t>
  </si>
  <si>
    <r>
      <rPr>
        <sz val="12"/>
        <rFont val="方正仿宋_GBK"/>
        <charset val="134"/>
      </rPr>
      <t>程梦琪</t>
    </r>
  </si>
  <si>
    <t>500********522</t>
  </si>
  <si>
    <r>
      <rPr>
        <sz val="12"/>
        <rFont val="方正仿宋_GBK"/>
        <charset val="134"/>
      </rPr>
      <t>舒亚敏</t>
    </r>
  </si>
  <si>
    <t>500********323</t>
  </si>
  <si>
    <r>
      <rPr>
        <sz val="12"/>
        <rFont val="方正仿宋_GBK"/>
        <charset val="134"/>
      </rPr>
      <t>杨仙云</t>
    </r>
  </si>
  <si>
    <t>513********94X</t>
  </si>
  <si>
    <r>
      <rPr>
        <sz val="12"/>
        <rFont val="方正仿宋_GBK"/>
        <charset val="134"/>
      </rPr>
      <t>张世琼</t>
    </r>
  </si>
  <si>
    <t>513********965</t>
  </si>
  <si>
    <r>
      <rPr>
        <sz val="12"/>
        <rFont val="方正仿宋_GBK"/>
        <charset val="134"/>
      </rPr>
      <t>杨智慧</t>
    </r>
  </si>
  <si>
    <r>
      <rPr>
        <sz val="12"/>
        <rFont val="方正仿宋_GBK"/>
        <charset val="134"/>
      </rPr>
      <t>杨艳</t>
    </r>
  </si>
  <si>
    <t>513********028</t>
  </si>
  <si>
    <r>
      <rPr>
        <sz val="12"/>
        <rFont val="方正仿宋_GBK"/>
        <charset val="134"/>
      </rPr>
      <t>雷天亮</t>
    </r>
  </si>
  <si>
    <t>513********635</t>
  </si>
  <si>
    <r>
      <rPr>
        <sz val="12"/>
        <rFont val="方正仿宋_GBK"/>
        <charset val="134"/>
      </rPr>
      <t>重庆秀山欣晨服饰制造有限公司</t>
    </r>
  </si>
  <si>
    <r>
      <rPr>
        <sz val="12"/>
        <rFont val="方正仿宋_GBK"/>
        <charset val="134"/>
      </rPr>
      <t>秀山县高新区</t>
    </r>
  </si>
  <si>
    <r>
      <rPr>
        <sz val="12"/>
        <rFont val="方正仿宋_GBK"/>
        <charset val="134"/>
      </rPr>
      <t>叶艳红</t>
    </r>
  </si>
  <si>
    <t>500********723</t>
  </si>
  <si>
    <r>
      <rPr>
        <sz val="12"/>
        <rFont val="方正仿宋_GBK"/>
        <charset val="134"/>
      </rPr>
      <t>吴秀淑</t>
    </r>
  </si>
  <si>
    <t>513********068</t>
  </si>
  <si>
    <r>
      <rPr>
        <sz val="12"/>
        <rFont val="方正仿宋_GBK"/>
        <charset val="134"/>
      </rPr>
      <t>杨莉</t>
    </r>
  </si>
  <si>
    <t>500********441</t>
  </si>
  <si>
    <r>
      <rPr>
        <sz val="12"/>
        <rFont val="方正仿宋_GBK"/>
        <charset val="134"/>
      </rPr>
      <t>刘琼</t>
    </r>
  </si>
  <si>
    <t>500********121</t>
  </si>
  <si>
    <r>
      <rPr>
        <sz val="12"/>
        <color theme="1"/>
        <rFont val="方正仿宋_GBK"/>
        <charset val="134"/>
      </rPr>
      <t>颜会</t>
    </r>
  </si>
  <si>
    <t>500********722</t>
  </si>
  <si>
    <r>
      <rPr>
        <sz val="12"/>
        <color theme="1"/>
        <rFont val="方正仿宋_GBK"/>
        <charset val="134"/>
      </rPr>
      <t>罗亨菊</t>
    </r>
  </si>
  <si>
    <t>513********346</t>
  </si>
  <si>
    <r>
      <rPr>
        <sz val="12"/>
        <rFont val="方正仿宋_GBK"/>
        <charset val="134"/>
      </rPr>
      <t>江文菊</t>
    </r>
  </si>
  <si>
    <r>
      <rPr>
        <sz val="12"/>
        <color theme="1"/>
        <rFont val="方正仿宋_GBK"/>
        <charset val="134"/>
      </rPr>
      <t>是</t>
    </r>
  </si>
  <si>
    <r>
      <rPr>
        <sz val="12"/>
        <rFont val="Times New Roman"/>
        <charset val="134"/>
      </rPr>
      <t>202505-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</si>
  <si>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吴沙沙</t>
    </r>
  </si>
  <si>
    <t>500********560</t>
  </si>
  <si>
    <r>
      <rPr>
        <sz val="12"/>
        <rFont val="方正仿宋_GBK"/>
        <charset val="134"/>
      </rPr>
      <t>杨平</t>
    </r>
  </si>
  <si>
    <t>500********746</t>
  </si>
  <si>
    <r>
      <rPr>
        <sz val="12"/>
        <rFont val="Times New Roman"/>
        <charset val="134"/>
      </rPr>
      <t>202503-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</si>
  <si>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石丽群</t>
    </r>
  </si>
  <si>
    <t>500********744</t>
  </si>
  <si>
    <r>
      <rPr>
        <sz val="12"/>
        <rFont val="方正仿宋_GBK"/>
        <charset val="134"/>
      </rPr>
      <t>余洋</t>
    </r>
  </si>
  <si>
    <t>513********010</t>
  </si>
  <si>
    <r>
      <rPr>
        <sz val="12"/>
        <rFont val="方正仿宋_GBK"/>
        <charset val="134"/>
      </rPr>
      <t>周玉英</t>
    </r>
  </si>
  <si>
    <t>513********840</t>
  </si>
  <si>
    <r>
      <rPr>
        <sz val="12"/>
        <rFont val="Times New Roman"/>
        <charset val="134"/>
      </rPr>
      <t>202403-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</si>
  <si>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黄良继</t>
    </r>
  </si>
  <si>
    <t>513********711</t>
  </si>
  <si>
    <r>
      <rPr>
        <sz val="12"/>
        <rFont val="Times New Roman"/>
        <charset val="134"/>
      </rPr>
      <t>202407-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</si>
  <si>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李吉琴</t>
    </r>
  </si>
  <si>
    <t>500********326</t>
  </si>
  <si>
    <r>
      <rPr>
        <sz val="12"/>
        <rFont val="方正仿宋_GBK"/>
        <charset val="134"/>
      </rPr>
      <t>张小芳</t>
    </r>
  </si>
  <si>
    <t>522********22x</t>
  </si>
  <si>
    <r>
      <rPr>
        <sz val="12"/>
        <color theme="1"/>
        <rFont val="方正仿宋_GBK"/>
        <charset val="134"/>
      </rPr>
      <t>重庆美璟服饰有限公司</t>
    </r>
  </si>
  <si>
    <r>
      <rPr>
        <sz val="12"/>
        <color theme="1"/>
        <rFont val="Times New Roman"/>
        <charset val="134"/>
      </rPr>
      <t>202502-</t>
    </r>
    <r>
      <rPr>
        <sz val="12"/>
        <color theme="1"/>
        <rFont val="方正仿宋_GBK"/>
        <charset val="134"/>
      </rPr>
      <t>至今</t>
    </r>
  </si>
  <si>
    <r>
      <rPr>
        <sz val="12"/>
        <rFont val="方正仿宋_GBK"/>
        <charset val="134"/>
      </rPr>
      <t>白秋平</t>
    </r>
  </si>
  <si>
    <t>500********325</t>
  </si>
  <si>
    <r>
      <rPr>
        <sz val="12"/>
        <rFont val="方正仿宋_GBK"/>
        <charset val="134"/>
      </rPr>
      <t>黄立梅</t>
    </r>
  </si>
  <si>
    <t>513********527</t>
  </si>
  <si>
    <r>
      <rPr>
        <sz val="12"/>
        <rFont val="方正仿宋_GBK"/>
        <charset val="134"/>
      </rPr>
      <t>龙秋凤</t>
    </r>
  </si>
  <si>
    <t>500********021</t>
  </si>
  <si>
    <r>
      <rPr>
        <sz val="12"/>
        <rFont val="方正仿宋_GBK"/>
        <charset val="134"/>
      </rPr>
      <t>潘红</t>
    </r>
  </si>
  <si>
    <t>513********02X</t>
  </si>
  <si>
    <r>
      <rPr>
        <sz val="12"/>
        <rFont val="方正仿宋_GBK"/>
        <charset val="134"/>
      </rPr>
      <t>肖会英</t>
    </r>
  </si>
  <si>
    <t>511********025</t>
  </si>
  <si>
    <r>
      <rPr>
        <sz val="12"/>
        <rFont val="方正仿宋_GBK"/>
        <charset val="134"/>
      </rPr>
      <t>杨继云</t>
    </r>
  </si>
  <si>
    <r>
      <rPr>
        <sz val="12"/>
        <rFont val="方正仿宋_GBK"/>
        <charset val="134"/>
      </rPr>
      <t>杨翠梅</t>
    </r>
  </si>
  <si>
    <t>513********188</t>
  </si>
  <si>
    <r>
      <rPr>
        <sz val="12"/>
        <rFont val="方正仿宋_GBK"/>
        <charset val="134"/>
      </rPr>
      <t>邓玉兰</t>
    </r>
  </si>
  <si>
    <r>
      <rPr>
        <sz val="12"/>
        <rFont val="方正仿宋_GBK"/>
        <charset val="134"/>
      </rPr>
      <t>徐丹</t>
    </r>
  </si>
  <si>
    <t>500********785</t>
  </si>
  <si>
    <r>
      <rPr>
        <sz val="12"/>
        <rFont val="方正仿宋_GBK"/>
        <charset val="134"/>
      </rPr>
      <t>黄玲丽</t>
    </r>
  </si>
  <si>
    <t>500********349</t>
  </si>
  <si>
    <r>
      <rPr>
        <sz val="12"/>
        <rFont val="方正仿宋_GBK"/>
        <charset val="134"/>
      </rPr>
      <t>田秀华</t>
    </r>
  </si>
  <si>
    <r>
      <rPr>
        <sz val="12"/>
        <color theme="1"/>
        <rFont val="方正仿宋_GBK"/>
        <charset val="134"/>
      </rPr>
      <t>杨金凤</t>
    </r>
  </si>
  <si>
    <t>513********68X</t>
  </si>
  <si>
    <r>
      <rPr>
        <sz val="12"/>
        <color theme="1"/>
        <rFont val="方正仿宋_GBK"/>
        <charset val="134"/>
      </rPr>
      <t>张小玲</t>
    </r>
  </si>
  <si>
    <t>513********461</t>
  </si>
  <si>
    <r>
      <rPr>
        <sz val="12"/>
        <color theme="1"/>
        <rFont val="方正仿宋_GBK"/>
        <charset val="134"/>
      </rPr>
      <t>张菊香</t>
    </r>
  </si>
  <si>
    <t>513********629</t>
  </si>
  <si>
    <r>
      <rPr>
        <sz val="12"/>
        <color theme="1"/>
        <rFont val="方正仿宋_GBK"/>
        <charset val="134"/>
      </rPr>
      <t>支瑞娟</t>
    </r>
  </si>
  <si>
    <t>372********708</t>
  </si>
  <si>
    <r>
      <rPr>
        <sz val="12"/>
        <color theme="1"/>
        <rFont val="方正仿宋_GBK"/>
        <charset val="134"/>
      </rPr>
      <t>黄燕敏</t>
    </r>
  </si>
  <si>
    <t>500********520</t>
  </si>
  <si>
    <r>
      <rPr>
        <sz val="12"/>
        <color theme="1"/>
        <rFont val="方正仿宋_GBK"/>
        <charset val="134"/>
      </rPr>
      <t>陈敏</t>
    </r>
  </si>
  <si>
    <r>
      <rPr>
        <sz val="12"/>
        <color theme="1"/>
        <rFont val="方正仿宋_GBK"/>
        <charset val="134"/>
      </rPr>
      <t>兰晓婷</t>
    </r>
  </si>
  <si>
    <t>360********627</t>
  </si>
  <si>
    <r>
      <rPr>
        <sz val="12"/>
        <color theme="1"/>
        <rFont val="方正仿宋_GBK"/>
        <charset val="134"/>
      </rPr>
      <t>邹华艳</t>
    </r>
  </si>
  <si>
    <t>500********54X</t>
  </si>
  <si>
    <r>
      <rPr>
        <sz val="12"/>
        <color theme="1"/>
        <rFont val="方正仿宋_GBK"/>
        <charset val="134"/>
      </rPr>
      <t>李春红</t>
    </r>
  </si>
  <si>
    <t>362********54X</t>
  </si>
  <si>
    <r>
      <rPr>
        <sz val="12"/>
        <color theme="1"/>
        <rFont val="方正仿宋_GBK"/>
        <charset val="134"/>
      </rPr>
      <t>杨群香</t>
    </r>
  </si>
  <si>
    <r>
      <rPr>
        <sz val="12"/>
        <color theme="1"/>
        <rFont val="方正仿宋_GBK"/>
        <charset val="134"/>
      </rPr>
      <t>张元雪</t>
    </r>
  </si>
  <si>
    <t>522********242</t>
  </si>
  <si>
    <r>
      <rPr>
        <sz val="12"/>
        <color theme="1"/>
        <rFont val="方正仿宋_GBK"/>
        <charset val="134"/>
      </rPr>
      <t>邹华英</t>
    </r>
  </si>
  <si>
    <t>500********549</t>
  </si>
  <si>
    <r>
      <rPr>
        <sz val="12"/>
        <color theme="1"/>
        <rFont val="方正仿宋_GBK"/>
        <charset val="134"/>
      </rPr>
      <t>向萍</t>
    </r>
  </si>
  <si>
    <t>433********547</t>
  </si>
  <si>
    <r>
      <rPr>
        <sz val="12"/>
        <color theme="1"/>
        <rFont val="方正仿宋_GBK"/>
        <charset val="134"/>
      </rPr>
      <t>潘玉瑾</t>
    </r>
  </si>
  <si>
    <r>
      <rPr>
        <sz val="12"/>
        <color theme="1"/>
        <rFont val="方正仿宋_GBK"/>
        <charset val="134"/>
      </rPr>
      <t>张秀芳</t>
    </r>
  </si>
  <si>
    <t>513********724</t>
  </si>
  <si>
    <r>
      <rPr>
        <sz val="12"/>
        <color theme="1"/>
        <rFont val="方正仿宋_GBK"/>
        <charset val="134"/>
      </rPr>
      <t>陈冬秀</t>
    </r>
  </si>
  <si>
    <t>500********724</t>
  </si>
  <si>
    <r>
      <rPr>
        <sz val="12"/>
        <color theme="1"/>
        <rFont val="方正仿宋_GBK"/>
        <charset val="134"/>
      </rPr>
      <t>张小红</t>
    </r>
  </si>
  <si>
    <r>
      <rPr>
        <sz val="12"/>
        <color theme="1"/>
        <rFont val="方正仿宋_GBK"/>
        <charset val="134"/>
      </rPr>
      <t>潘金兰</t>
    </r>
  </si>
  <si>
    <t>513********729</t>
  </si>
  <si>
    <r>
      <rPr>
        <sz val="12"/>
        <color theme="1"/>
        <rFont val="方正仿宋_GBK"/>
        <charset val="134"/>
      </rPr>
      <t>张玉蓉</t>
    </r>
  </si>
  <si>
    <t>513********826</t>
  </si>
  <si>
    <r>
      <rPr>
        <sz val="12"/>
        <color theme="1"/>
        <rFont val="方正仿宋_GBK"/>
        <charset val="134"/>
      </rPr>
      <t>杨松玉</t>
    </r>
  </si>
  <si>
    <t>433********925</t>
  </si>
  <si>
    <r>
      <rPr>
        <sz val="12"/>
        <color theme="1"/>
        <rFont val="方正仿宋_GBK"/>
        <charset val="134"/>
      </rPr>
      <t>吴素仙</t>
    </r>
  </si>
  <si>
    <t>513********124</t>
  </si>
  <si>
    <r>
      <rPr>
        <sz val="12"/>
        <color theme="1"/>
        <rFont val="方正仿宋_GBK"/>
        <charset val="134"/>
      </rPr>
      <t>田玉英</t>
    </r>
  </si>
  <si>
    <t>513********325</t>
  </si>
  <si>
    <r>
      <rPr>
        <sz val="12"/>
        <color theme="1"/>
        <rFont val="方正仿宋_GBK"/>
        <charset val="134"/>
      </rPr>
      <t>杨路红</t>
    </r>
  </si>
  <si>
    <r>
      <rPr>
        <sz val="12"/>
        <color theme="1"/>
        <rFont val="方正仿宋_GBK"/>
        <charset val="134"/>
      </rPr>
      <t>田永素</t>
    </r>
  </si>
  <si>
    <t>513********684</t>
  </si>
  <si>
    <r>
      <rPr>
        <sz val="12"/>
        <color theme="1"/>
        <rFont val="Times New Roman"/>
        <charset val="134"/>
      </rPr>
      <t>202503-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</si>
  <si>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刘华珍</t>
    </r>
  </si>
  <si>
    <t>513********027</t>
  </si>
  <si>
    <r>
      <rPr>
        <sz val="12"/>
        <color theme="1"/>
        <rFont val="方正仿宋_GBK"/>
        <charset val="134"/>
      </rPr>
      <t>罗吉娣</t>
    </r>
  </si>
  <si>
    <t>513********720</t>
  </si>
  <si>
    <r>
      <rPr>
        <sz val="12"/>
        <color theme="1"/>
        <rFont val="方正仿宋_GBK"/>
        <charset val="134"/>
      </rPr>
      <t>韩娅</t>
    </r>
  </si>
  <si>
    <t>500********145</t>
  </si>
  <si>
    <r>
      <rPr>
        <sz val="12"/>
        <color theme="1"/>
        <rFont val="方正仿宋_GBK"/>
        <charset val="134"/>
      </rPr>
      <t>张红梅</t>
    </r>
  </si>
  <si>
    <t>500********423</t>
  </si>
  <si>
    <r>
      <rPr>
        <sz val="12"/>
        <color theme="1"/>
        <rFont val="方正仿宋_GBK"/>
        <charset val="134"/>
      </rPr>
      <t>龚素珍</t>
    </r>
  </si>
  <si>
    <t>513********746</t>
  </si>
  <si>
    <r>
      <rPr>
        <sz val="12"/>
        <color theme="1"/>
        <rFont val="方正仿宋_GBK"/>
        <charset val="134"/>
      </rPr>
      <t>任洪梅</t>
    </r>
  </si>
  <si>
    <t>513********745</t>
  </si>
  <si>
    <r>
      <rPr>
        <sz val="12"/>
        <color theme="1"/>
        <rFont val="方正仿宋_GBK"/>
        <charset val="134"/>
      </rPr>
      <t>陈艾容</t>
    </r>
  </si>
  <si>
    <t>513********045</t>
  </si>
  <si>
    <r>
      <rPr>
        <sz val="12"/>
        <color theme="1"/>
        <rFont val="方正仿宋_GBK"/>
        <charset val="134"/>
      </rPr>
      <t>伍国云</t>
    </r>
  </si>
  <si>
    <t>513********644</t>
  </si>
  <si>
    <r>
      <rPr>
        <sz val="12"/>
        <color theme="1"/>
        <rFont val="方正仿宋_GBK"/>
        <charset val="134"/>
      </rPr>
      <t>田凤梅</t>
    </r>
  </si>
  <si>
    <t>500********727</t>
  </si>
  <si>
    <r>
      <rPr>
        <sz val="12"/>
        <color theme="1"/>
        <rFont val="方正仿宋_GBK"/>
        <charset val="134"/>
      </rPr>
      <t>黄素英</t>
    </r>
  </si>
  <si>
    <r>
      <rPr>
        <sz val="12"/>
        <color theme="1"/>
        <rFont val="方正仿宋_GBK"/>
        <charset val="134"/>
      </rPr>
      <t>白小英</t>
    </r>
  </si>
  <si>
    <t>513********727</t>
  </si>
  <si>
    <r>
      <rPr>
        <sz val="12"/>
        <color theme="1"/>
        <rFont val="方正仿宋_GBK"/>
        <charset val="134"/>
      </rPr>
      <t>谢佳玲</t>
    </r>
  </si>
  <si>
    <t>500********626</t>
  </si>
  <si>
    <r>
      <rPr>
        <sz val="12"/>
        <color theme="1"/>
        <rFont val="方正仿宋_GBK"/>
        <charset val="134"/>
      </rPr>
      <t>万三清</t>
    </r>
  </si>
  <si>
    <t>500********026</t>
  </si>
  <si>
    <r>
      <rPr>
        <sz val="12"/>
        <color theme="1"/>
        <rFont val="方正仿宋_GBK"/>
        <charset val="134"/>
      </rPr>
      <t>万珍菊</t>
    </r>
  </si>
  <si>
    <t>500********848</t>
  </si>
  <si>
    <r>
      <rPr>
        <sz val="12"/>
        <color theme="1"/>
        <rFont val="方正仿宋_GBK"/>
        <charset val="134"/>
      </rPr>
      <t>万红仙</t>
    </r>
  </si>
  <si>
    <r>
      <rPr>
        <sz val="12"/>
        <color theme="1"/>
        <rFont val="方正仿宋_GBK"/>
        <charset val="134"/>
      </rPr>
      <t>杨建祥</t>
    </r>
  </si>
  <si>
    <t>513********513</t>
  </si>
  <si>
    <r>
      <rPr>
        <sz val="12"/>
        <color theme="1"/>
        <rFont val="Times New Roman"/>
        <charset val="134"/>
      </rPr>
      <t>202504-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</si>
  <si>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刘素珍</t>
    </r>
  </si>
  <si>
    <t>513********127</t>
  </si>
  <si>
    <r>
      <rPr>
        <sz val="12"/>
        <color theme="1"/>
        <rFont val="方正仿宋_GBK"/>
        <charset val="134"/>
      </rPr>
      <t>吴贵芳</t>
    </r>
  </si>
  <si>
    <t>513********925</t>
  </si>
  <si>
    <r>
      <rPr>
        <sz val="12"/>
        <color theme="1"/>
        <rFont val="方正仿宋_GBK"/>
        <charset val="134"/>
      </rPr>
      <t>杨娇</t>
    </r>
  </si>
  <si>
    <t>500********941</t>
  </si>
  <si>
    <r>
      <rPr>
        <sz val="12"/>
        <color theme="1"/>
        <rFont val="方正仿宋_GBK"/>
        <charset val="134"/>
      </rPr>
      <t>邓秀珍</t>
    </r>
  </si>
  <si>
    <t>500********348</t>
  </si>
  <si>
    <r>
      <rPr>
        <sz val="12"/>
        <color theme="1"/>
        <rFont val="方正仿宋_GBK"/>
        <charset val="134"/>
      </rPr>
      <t>张明仙</t>
    </r>
  </si>
  <si>
    <t>513********020</t>
  </si>
  <si>
    <r>
      <rPr>
        <sz val="12"/>
        <color theme="1"/>
        <rFont val="方正仿宋_GBK"/>
        <charset val="134"/>
      </rPr>
      <t>张丽琼</t>
    </r>
  </si>
  <si>
    <t>500********122</t>
  </si>
  <si>
    <r>
      <rPr>
        <sz val="12"/>
        <color theme="1"/>
        <rFont val="方正仿宋_GBK"/>
        <charset val="134"/>
      </rPr>
      <t>邹祚芬</t>
    </r>
  </si>
  <si>
    <t>513********128</t>
  </si>
  <si>
    <r>
      <rPr>
        <sz val="12"/>
        <color theme="1"/>
        <rFont val="Times New Roman"/>
        <charset val="134"/>
      </rPr>
      <t>202505-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</si>
  <si>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向玉</t>
    </r>
  </si>
  <si>
    <t>433********842</t>
  </si>
  <si>
    <r>
      <rPr>
        <sz val="12"/>
        <color theme="1"/>
        <rFont val="方正仿宋_GBK"/>
        <charset val="134"/>
      </rPr>
      <t>李银秀</t>
    </r>
  </si>
  <si>
    <t>513********52X</t>
  </si>
  <si>
    <r>
      <rPr>
        <sz val="12"/>
        <color theme="1"/>
        <rFont val="方正仿宋_GBK"/>
        <charset val="134"/>
      </rPr>
      <t>重庆赛佳服饰有限公司</t>
    </r>
  </si>
  <si>
    <r>
      <rPr>
        <sz val="12"/>
        <color theme="1"/>
        <rFont val="方正仿宋_GBK"/>
        <charset val="134"/>
      </rPr>
      <t>石超</t>
    </r>
  </si>
  <si>
    <t>500********015</t>
  </si>
  <si>
    <r>
      <rPr>
        <sz val="12"/>
        <color theme="1"/>
        <rFont val="方正仿宋_GBK"/>
        <charset val="134"/>
      </rPr>
      <t>龙素芳</t>
    </r>
  </si>
  <si>
    <r>
      <rPr>
        <sz val="12"/>
        <color theme="1"/>
        <rFont val="方正仿宋_GBK"/>
        <charset val="134"/>
      </rPr>
      <t>何中献</t>
    </r>
  </si>
  <si>
    <t>513********516</t>
  </si>
  <si>
    <r>
      <rPr>
        <sz val="12"/>
        <color theme="1"/>
        <rFont val="方正仿宋_GBK"/>
        <charset val="134"/>
      </rPr>
      <t>田翠兰</t>
    </r>
  </si>
  <si>
    <t>513********122</t>
  </si>
  <si>
    <r>
      <rPr>
        <sz val="12"/>
        <color theme="1"/>
        <rFont val="方正仿宋_GBK"/>
        <charset val="134"/>
      </rPr>
      <t>杨再兰</t>
    </r>
  </si>
  <si>
    <t>500********320</t>
  </si>
  <si>
    <r>
      <rPr>
        <sz val="12"/>
        <color theme="1"/>
        <rFont val="方正仿宋_GBK"/>
        <charset val="134"/>
      </rPr>
      <t>唐招</t>
    </r>
  </si>
  <si>
    <t>500********737</t>
  </si>
  <si>
    <r>
      <rPr>
        <sz val="12"/>
        <color theme="1"/>
        <rFont val="方正仿宋_GBK"/>
        <charset val="134"/>
      </rPr>
      <t>姚露芳</t>
    </r>
  </si>
  <si>
    <t>500********42X</t>
  </si>
  <si>
    <r>
      <rPr>
        <sz val="12"/>
        <color theme="1"/>
        <rFont val="方正仿宋_GBK"/>
        <charset val="134"/>
      </rPr>
      <t>廖小蓉</t>
    </r>
  </si>
  <si>
    <t>500********845</t>
  </si>
  <si>
    <r>
      <rPr>
        <sz val="12"/>
        <color theme="1"/>
        <rFont val="方正仿宋_GBK"/>
        <charset val="134"/>
      </rPr>
      <t>唐世喜</t>
    </r>
  </si>
  <si>
    <t>500********01X</t>
  </si>
  <si>
    <r>
      <rPr>
        <sz val="12"/>
        <color theme="1"/>
        <rFont val="方正仿宋_GBK"/>
        <charset val="134"/>
      </rPr>
      <t>杨维</t>
    </r>
  </si>
  <si>
    <t>513********129</t>
  </si>
  <si>
    <r>
      <rPr>
        <sz val="12"/>
        <color theme="1"/>
        <rFont val="方正仿宋_GBK"/>
        <charset val="134"/>
      </rPr>
      <t>田姣姣</t>
    </r>
  </si>
  <si>
    <t>500********124</t>
  </si>
  <si>
    <r>
      <rPr>
        <sz val="12"/>
        <color theme="1"/>
        <rFont val="方正仿宋_GBK"/>
        <charset val="134"/>
      </rPr>
      <t>邹佳</t>
    </r>
  </si>
  <si>
    <t>500********123</t>
  </si>
  <si>
    <r>
      <rPr>
        <sz val="12"/>
        <color theme="1"/>
        <rFont val="方正仿宋_GBK"/>
        <charset val="134"/>
      </rPr>
      <t>胡茂梅</t>
    </r>
  </si>
  <si>
    <t>522********427</t>
  </si>
  <si>
    <r>
      <rPr>
        <sz val="12"/>
        <color theme="1"/>
        <rFont val="方正仿宋_GBK"/>
        <charset val="134"/>
      </rPr>
      <t>卢小芳</t>
    </r>
  </si>
  <si>
    <t>500********329</t>
  </si>
  <si>
    <r>
      <rPr>
        <sz val="12"/>
        <color theme="1"/>
        <rFont val="方正仿宋_GBK"/>
        <charset val="134"/>
      </rPr>
      <t>曾应锋</t>
    </r>
  </si>
  <si>
    <t>500********715</t>
  </si>
  <si>
    <r>
      <rPr>
        <sz val="12"/>
        <color theme="1"/>
        <rFont val="方正仿宋_GBK"/>
        <charset val="134"/>
      </rPr>
      <t>白三妹</t>
    </r>
  </si>
  <si>
    <r>
      <rPr>
        <sz val="12"/>
        <color theme="1"/>
        <rFont val="方正仿宋_GBK"/>
        <charset val="134"/>
      </rPr>
      <t>龙玉梅</t>
    </r>
  </si>
  <si>
    <t>433********943</t>
  </si>
  <si>
    <r>
      <rPr>
        <sz val="12"/>
        <color theme="1"/>
        <rFont val="方正仿宋_GBK"/>
        <charset val="134"/>
      </rPr>
      <t>李冬洁</t>
    </r>
  </si>
  <si>
    <t>450********789</t>
  </si>
  <si>
    <r>
      <rPr>
        <sz val="12"/>
        <color theme="1"/>
        <rFont val="方正仿宋_GBK"/>
        <charset val="134"/>
      </rPr>
      <t>唐红梅</t>
    </r>
  </si>
  <si>
    <t>500********820</t>
  </si>
  <si>
    <r>
      <rPr>
        <sz val="12"/>
        <color theme="1"/>
        <rFont val="方正仿宋_GBK"/>
        <charset val="134"/>
      </rPr>
      <t>田红英</t>
    </r>
  </si>
  <si>
    <t>513********523</t>
  </si>
  <si>
    <r>
      <rPr>
        <sz val="12"/>
        <color theme="1"/>
        <rFont val="方正仿宋_GBK"/>
        <charset val="134"/>
      </rPr>
      <t>黄章亚</t>
    </r>
  </si>
  <si>
    <t>513********525</t>
  </si>
  <si>
    <r>
      <rPr>
        <sz val="12"/>
        <color theme="1"/>
        <rFont val="方正仿宋_GBK"/>
        <charset val="134"/>
      </rPr>
      <t>谯小琴</t>
    </r>
  </si>
  <si>
    <t>513********721</t>
  </si>
  <si>
    <r>
      <rPr>
        <sz val="12"/>
        <color theme="1"/>
        <rFont val="方正仿宋_GBK"/>
        <charset val="134"/>
      </rPr>
      <t>李丝洁</t>
    </r>
  </si>
  <si>
    <r>
      <rPr>
        <sz val="12"/>
        <color theme="1"/>
        <rFont val="方正仿宋_GBK"/>
        <charset val="134"/>
      </rPr>
      <t>陈小红</t>
    </r>
  </si>
  <si>
    <t>500********720</t>
  </si>
  <si>
    <r>
      <rPr>
        <sz val="12"/>
        <color theme="1"/>
        <rFont val="方正仿宋_GBK"/>
        <charset val="134"/>
      </rPr>
      <t>田帅</t>
    </r>
  </si>
  <si>
    <t>500********733</t>
  </si>
  <si>
    <r>
      <rPr>
        <sz val="12"/>
        <color theme="1"/>
        <rFont val="方正仿宋_GBK"/>
        <charset val="134"/>
      </rPr>
      <t>重庆常隆纺织有限公司</t>
    </r>
  </si>
  <si>
    <r>
      <rPr>
        <sz val="12"/>
        <color theme="1"/>
        <rFont val="方正仿宋_GBK"/>
        <charset val="134"/>
      </rPr>
      <t>邹补红</t>
    </r>
  </si>
  <si>
    <t>500********519</t>
  </si>
  <si>
    <r>
      <rPr>
        <sz val="12"/>
        <color theme="1"/>
        <rFont val="方正仿宋_GBK"/>
        <charset val="134"/>
      </rPr>
      <t>龚红艳</t>
    </r>
  </si>
  <si>
    <t>500********221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</si>
  <si>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白小芹</t>
    </r>
  </si>
  <si>
    <t>500********927</t>
  </si>
  <si>
    <r>
      <rPr>
        <sz val="12"/>
        <color theme="1"/>
        <rFont val="方正仿宋_GBK"/>
        <charset val="134"/>
      </rPr>
      <t>张友仙</t>
    </r>
  </si>
  <si>
    <t>513********528</t>
  </si>
  <si>
    <r>
      <rPr>
        <sz val="12"/>
        <color theme="1"/>
        <rFont val="方正仿宋_GBK"/>
        <charset val="134"/>
      </rPr>
      <t>杨玉华</t>
    </r>
  </si>
  <si>
    <r>
      <rPr>
        <sz val="12"/>
        <color theme="1"/>
        <rFont val="方正仿宋_GBK"/>
        <charset val="134"/>
      </rPr>
      <t>叶孟英</t>
    </r>
  </si>
  <si>
    <t>513********564</t>
  </si>
  <si>
    <r>
      <rPr>
        <sz val="12"/>
        <color theme="1"/>
        <rFont val="方正仿宋_GBK"/>
        <charset val="134"/>
      </rPr>
      <t>陈学艳</t>
    </r>
  </si>
  <si>
    <t>522********260</t>
  </si>
  <si>
    <r>
      <rPr>
        <sz val="12"/>
        <color theme="1"/>
        <rFont val="方正仿宋_GBK"/>
        <charset val="134"/>
      </rPr>
      <t>吴细玲</t>
    </r>
  </si>
  <si>
    <t>440********06X</t>
  </si>
  <si>
    <r>
      <rPr>
        <sz val="12"/>
        <color theme="1"/>
        <rFont val="方正仿宋_GBK"/>
        <charset val="134"/>
      </rPr>
      <t>贺艳芬</t>
    </r>
  </si>
  <si>
    <t>513********929</t>
  </si>
  <si>
    <r>
      <rPr>
        <sz val="12"/>
        <color theme="1"/>
        <rFont val="方正仿宋_GBK"/>
        <charset val="134"/>
      </rPr>
      <t>周玉婷</t>
    </r>
  </si>
  <si>
    <t>500********32x</t>
  </si>
  <si>
    <r>
      <rPr>
        <sz val="12"/>
        <color theme="1"/>
        <rFont val="方正仿宋_GBK"/>
        <charset val="134"/>
      </rPr>
      <t>杨通富</t>
    </r>
  </si>
  <si>
    <t>500********413</t>
  </si>
  <si>
    <r>
      <rPr>
        <sz val="12"/>
        <color theme="1"/>
        <rFont val="方正仿宋_GBK"/>
        <charset val="134"/>
      </rPr>
      <t>聂小慧</t>
    </r>
  </si>
  <si>
    <t>500********023</t>
  </si>
  <si>
    <r>
      <rPr>
        <sz val="12"/>
        <color theme="1"/>
        <rFont val="方正仿宋_GBK"/>
        <charset val="134"/>
      </rPr>
      <t>余露露</t>
    </r>
  </si>
  <si>
    <t>520********843</t>
  </si>
  <si>
    <r>
      <rPr>
        <sz val="12"/>
        <color theme="1"/>
        <rFont val="方正仿宋_GBK"/>
        <charset val="134"/>
      </rPr>
      <t>田丽君</t>
    </r>
  </si>
  <si>
    <r>
      <rPr>
        <sz val="12"/>
        <color theme="1"/>
        <rFont val="方正仿宋_GBK"/>
        <charset val="134"/>
      </rPr>
      <t>曾双发</t>
    </r>
  </si>
  <si>
    <t>500********510</t>
  </si>
  <si>
    <r>
      <rPr>
        <sz val="12"/>
        <color rgb="FF000000"/>
        <rFont val="方正仿宋_GBK"/>
        <charset val="134"/>
      </rPr>
      <t>刘静</t>
    </r>
  </si>
  <si>
    <t>500********860</t>
  </si>
  <si>
    <r>
      <rPr>
        <sz val="12"/>
        <color theme="1"/>
        <rFont val="方正仿宋_GBK"/>
        <charset val="134"/>
      </rPr>
      <t>田秀花</t>
    </r>
  </si>
  <si>
    <t>500********445</t>
  </si>
  <si>
    <r>
      <rPr>
        <sz val="12"/>
        <color theme="1"/>
        <rFont val="方正仿宋_GBK"/>
        <charset val="134"/>
      </rPr>
      <t>杨雪林</t>
    </r>
  </si>
  <si>
    <t>513********244</t>
  </si>
  <si>
    <r>
      <rPr>
        <sz val="12"/>
        <color theme="1"/>
        <rFont val="方正仿宋_GBK"/>
        <charset val="134"/>
      </rPr>
      <t>陈娅</t>
    </r>
  </si>
  <si>
    <t>513********824</t>
  </si>
  <si>
    <r>
      <rPr>
        <sz val="12"/>
        <color theme="1"/>
        <rFont val="方正仿宋_GBK"/>
        <charset val="134"/>
      </rPr>
      <t>黄翔</t>
    </r>
  </si>
  <si>
    <t>500********617</t>
  </si>
  <si>
    <r>
      <rPr>
        <sz val="12"/>
        <color theme="1"/>
        <rFont val="方正仿宋_GBK"/>
        <charset val="134"/>
      </rPr>
      <t>聂智</t>
    </r>
  </si>
  <si>
    <t>500********058</t>
  </si>
  <si>
    <r>
      <rPr>
        <sz val="12"/>
        <color theme="1"/>
        <rFont val="方正仿宋_GBK"/>
        <charset val="134"/>
      </rPr>
      <t>姚容</t>
    </r>
  </si>
  <si>
    <r>
      <rPr>
        <sz val="12"/>
        <color theme="1"/>
        <rFont val="方正仿宋_GBK"/>
        <charset val="134"/>
      </rPr>
      <t>杨补慧</t>
    </r>
  </si>
  <si>
    <t>500********125</t>
  </si>
  <si>
    <r>
      <rPr>
        <sz val="12"/>
        <color theme="1"/>
        <rFont val="方正仿宋_GBK"/>
        <charset val="134"/>
      </rPr>
      <t>王丹</t>
    </r>
  </si>
  <si>
    <t>500********628</t>
  </si>
  <si>
    <r>
      <rPr>
        <sz val="12"/>
        <color theme="1"/>
        <rFont val="方正仿宋_GBK"/>
        <charset val="134"/>
      </rPr>
      <t>满延秀</t>
    </r>
  </si>
  <si>
    <t>522********023</t>
  </si>
  <si>
    <r>
      <rPr>
        <sz val="12"/>
        <color theme="1"/>
        <rFont val="方正仿宋_GBK"/>
        <charset val="134"/>
      </rPr>
      <t>冉华英</t>
    </r>
  </si>
  <si>
    <t>513********220</t>
  </si>
  <si>
    <r>
      <rPr>
        <sz val="12"/>
        <color theme="1"/>
        <rFont val="方正仿宋_GBK"/>
        <charset val="134"/>
      </rPr>
      <t>孙桂平</t>
    </r>
  </si>
  <si>
    <t>511********121</t>
  </si>
  <si>
    <r>
      <rPr>
        <sz val="12"/>
        <color theme="1"/>
        <rFont val="方正仿宋_GBK"/>
        <charset val="134"/>
      </rPr>
      <t>田琴兰</t>
    </r>
  </si>
  <si>
    <t>500********726</t>
  </si>
  <si>
    <r>
      <rPr>
        <sz val="12"/>
        <color theme="1"/>
        <rFont val="方正仿宋_GBK"/>
        <charset val="134"/>
      </rPr>
      <t>田思雨</t>
    </r>
  </si>
  <si>
    <t>500********921</t>
  </si>
  <si>
    <r>
      <rPr>
        <sz val="12"/>
        <color theme="1"/>
        <rFont val="方正仿宋_GBK"/>
        <charset val="134"/>
      </rPr>
      <t>田亚芬</t>
    </r>
  </si>
  <si>
    <t>500********92X</t>
  </si>
  <si>
    <r>
      <rPr>
        <sz val="12"/>
        <color theme="1"/>
        <rFont val="方正仿宋_GBK"/>
        <charset val="134"/>
      </rPr>
      <t>王凤琼</t>
    </r>
  </si>
  <si>
    <r>
      <rPr>
        <sz val="12"/>
        <color theme="1"/>
        <rFont val="方正仿宋_GBK"/>
        <charset val="134"/>
      </rPr>
      <t>杨江燕</t>
    </r>
  </si>
  <si>
    <t>500********561</t>
  </si>
  <si>
    <r>
      <rPr>
        <sz val="12"/>
        <color theme="1"/>
        <rFont val="方正仿宋_GBK"/>
        <charset val="134"/>
      </rPr>
      <t>杨亚云</t>
    </r>
  </si>
  <si>
    <t>513********326</t>
  </si>
  <si>
    <r>
      <rPr>
        <sz val="12"/>
        <color theme="1"/>
        <rFont val="方正仿宋_GBK"/>
        <charset val="134"/>
      </rPr>
      <t>杨再芳</t>
    </r>
  </si>
  <si>
    <t>500********028</t>
  </si>
  <si>
    <r>
      <rPr>
        <sz val="12"/>
        <color theme="1"/>
        <rFont val="方正仿宋_GBK"/>
        <charset val="134"/>
      </rPr>
      <t>安群芬</t>
    </r>
  </si>
  <si>
    <r>
      <rPr>
        <sz val="12"/>
        <color theme="1"/>
        <rFont val="方正仿宋_GBK"/>
        <charset val="134"/>
      </rPr>
      <t>邓天秀</t>
    </r>
  </si>
  <si>
    <r>
      <rPr>
        <sz val="12"/>
        <color theme="1"/>
        <rFont val="方正仿宋_GBK"/>
        <charset val="134"/>
      </rPr>
      <t>蒋蓉林</t>
    </r>
  </si>
  <si>
    <t>500********542</t>
  </si>
  <si>
    <r>
      <rPr>
        <sz val="12"/>
        <color theme="1"/>
        <rFont val="方正仿宋_GBK"/>
        <charset val="134"/>
      </rPr>
      <t>屈秀平</t>
    </r>
  </si>
  <si>
    <t>513********229</t>
  </si>
  <si>
    <r>
      <rPr>
        <sz val="12"/>
        <color theme="1"/>
        <rFont val="方正仿宋_GBK"/>
        <charset val="134"/>
      </rPr>
      <t>王银霞</t>
    </r>
  </si>
  <si>
    <t>513********681</t>
  </si>
  <si>
    <r>
      <rPr>
        <sz val="12"/>
        <color theme="1"/>
        <rFont val="方正仿宋_GBK"/>
        <charset val="134"/>
      </rPr>
      <t>徐敏</t>
    </r>
  </si>
  <si>
    <t>522********027</t>
  </si>
  <si>
    <r>
      <rPr>
        <sz val="12"/>
        <color theme="1"/>
        <rFont val="方正仿宋_GBK"/>
        <charset val="134"/>
      </rPr>
      <t>杨克</t>
    </r>
  </si>
  <si>
    <t>500********526</t>
  </si>
  <si>
    <r>
      <rPr>
        <sz val="12"/>
        <color theme="1"/>
        <rFont val="方正仿宋_GBK"/>
        <charset val="134"/>
      </rPr>
      <t>白克素</t>
    </r>
  </si>
  <si>
    <t>500********725</t>
  </si>
  <si>
    <r>
      <rPr>
        <sz val="12"/>
        <color theme="1"/>
        <rFont val="方正仿宋_GBK"/>
        <charset val="134"/>
      </rPr>
      <t>陈雪莲</t>
    </r>
  </si>
  <si>
    <t>513********321</t>
  </si>
  <si>
    <r>
      <rPr>
        <sz val="12"/>
        <color theme="1"/>
        <rFont val="方正仿宋_GBK"/>
        <charset val="134"/>
      </rPr>
      <t>但丽娜</t>
    </r>
  </si>
  <si>
    <t>511********924</t>
  </si>
  <si>
    <r>
      <rPr>
        <sz val="12"/>
        <color theme="1"/>
        <rFont val="方正仿宋_GBK"/>
        <charset val="134"/>
      </rPr>
      <t>李树芬</t>
    </r>
  </si>
  <si>
    <t>522********221</t>
  </si>
  <si>
    <r>
      <rPr>
        <sz val="12"/>
        <color theme="1"/>
        <rFont val="方正仿宋_GBK"/>
        <charset val="134"/>
      </rPr>
      <t>李亚芬</t>
    </r>
  </si>
  <si>
    <t>522********246</t>
  </si>
  <si>
    <r>
      <rPr>
        <sz val="12"/>
        <color theme="1"/>
        <rFont val="方正仿宋_GBK"/>
        <charset val="134"/>
      </rPr>
      <t>龙卫</t>
    </r>
  </si>
  <si>
    <r>
      <rPr>
        <sz val="12"/>
        <color theme="1"/>
        <rFont val="方正仿宋_GBK"/>
        <charset val="134"/>
      </rPr>
      <t>龙小莉</t>
    </r>
  </si>
  <si>
    <r>
      <rPr>
        <sz val="12"/>
        <color theme="1"/>
        <rFont val="方正仿宋_GBK"/>
        <charset val="134"/>
      </rPr>
      <t>陆桂花</t>
    </r>
  </si>
  <si>
    <t>513********763</t>
  </si>
  <si>
    <r>
      <rPr>
        <sz val="12"/>
        <color theme="1"/>
        <rFont val="方正仿宋_GBK"/>
        <charset val="134"/>
      </rPr>
      <t>罗双梅</t>
    </r>
  </si>
  <si>
    <t>513********126</t>
  </si>
  <si>
    <r>
      <rPr>
        <sz val="12"/>
        <color theme="1"/>
        <rFont val="方正仿宋_GBK"/>
        <charset val="134"/>
      </rPr>
      <t>王丽</t>
    </r>
  </si>
  <si>
    <t>522********328</t>
  </si>
  <si>
    <r>
      <rPr>
        <sz val="12"/>
        <color theme="1"/>
        <rFont val="方正仿宋_GBK"/>
        <charset val="134"/>
      </rPr>
      <t>肖天芬</t>
    </r>
  </si>
  <si>
    <r>
      <rPr>
        <sz val="12"/>
        <color theme="1"/>
        <rFont val="方正仿宋_GBK"/>
        <charset val="134"/>
      </rPr>
      <t>谢云映</t>
    </r>
  </si>
  <si>
    <t>500********624</t>
  </si>
  <si>
    <r>
      <rPr>
        <sz val="12"/>
        <color theme="1"/>
        <rFont val="方正仿宋_GBK"/>
        <charset val="134"/>
      </rPr>
      <t>徐凤兰</t>
    </r>
  </si>
  <si>
    <t>513********125</t>
  </si>
  <si>
    <r>
      <rPr>
        <sz val="12"/>
        <color theme="1"/>
        <rFont val="方正仿宋_GBK"/>
        <charset val="134"/>
      </rPr>
      <t>徐小惠</t>
    </r>
  </si>
  <si>
    <t>340********726</t>
  </si>
  <si>
    <r>
      <rPr>
        <sz val="12"/>
        <color theme="1"/>
        <rFont val="方正仿宋_GBK"/>
        <charset val="134"/>
      </rPr>
      <t>杨苹仙</t>
    </r>
  </si>
  <si>
    <r>
      <rPr>
        <sz val="12"/>
        <color theme="1"/>
        <rFont val="方正仿宋_GBK"/>
        <charset val="134"/>
      </rPr>
      <t>张雨英</t>
    </r>
  </si>
  <si>
    <t>513********12X</t>
  </si>
  <si>
    <r>
      <rPr>
        <sz val="12"/>
        <color theme="1"/>
        <rFont val="方正仿宋_GBK"/>
        <charset val="134"/>
      </rPr>
      <t>王兴成</t>
    </r>
  </si>
  <si>
    <t>513********213</t>
  </si>
  <si>
    <r>
      <rPr>
        <sz val="12"/>
        <color theme="1"/>
        <rFont val="方正仿宋_GBK"/>
        <charset val="134"/>
      </rPr>
      <t>覃玲</t>
    </r>
  </si>
  <si>
    <t>513********166</t>
  </si>
  <si>
    <r>
      <rPr>
        <sz val="12"/>
        <color theme="1"/>
        <rFont val="方正仿宋_GBK"/>
        <charset val="134"/>
      </rPr>
      <t>聂小芳</t>
    </r>
  </si>
  <si>
    <t>513********021</t>
  </si>
  <si>
    <r>
      <rPr>
        <sz val="12"/>
        <color theme="1"/>
        <rFont val="方正仿宋_GBK"/>
        <charset val="134"/>
      </rPr>
      <t>曾庆兰</t>
    </r>
  </si>
  <si>
    <r>
      <rPr>
        <sz val="12"/>
        <color theme="1"/>
        <rFont val="方正仿宋_GBK"/>
        <charset val="134"/>
      </rPr>
      <t>杨正益</t>
    </r>
  </si>
  <si>
    <t>513********016</t>
  </si>
  <si>
    <r>
      <rPr>
        <sz val="12"/>
        <color theme="1"/>
        <rFont val="方正仿宋_GBK"/>
        <charset val="134"/>
      </rPr>
      <t>陈廷学</t>
    </r>
  </si>
  <si>
    <t>513********111</t>
  </si>
  <si>
    <r>
      <rPr>
        <sz val="12"/>
        <color theme="1"/>
        <rFont val="方正仿宋_GBK"/>
        <charset val="134"/>
      </rPr>
      <t>杨昌前</t>
    </r>
  </si>
  <si>
    <t>513********512</t>
  </si>
  <si>
    <r>
      <rPr>
        <sz val="12"/>
        <color theme="1"/>
        <rFont val="方正仿宋_GBK"/>
        <charset val="134"/>
      </rPr>
      <t>何婷婷</t>
    </r>
  </si>
  <si>
    <t>522********445</t>
  </si>
  <si>
    <r>
      <rPr>
        <sz val="12"/>
        <color theme="1"/>
        <rFont val="方正仿宋_GBK"/>
        <charset val="134"/>
      </rPr>
      <t>重庆市政翔户外运动用品有限公司</t>
    </r>
  </si>
  <si>
    <r>
      <rPr>
        <sz val="12"/>
        <color theme="1"/>
        <rFont val="方正仿宋_GBK"/>
        <charset val="134"/>
      </rPr>
      <t>朱斯煜</t>
    </r>
  </si>
  <si>
    <t>500********518</t>
  </si>
  <si>
    <r>
      <rPr>
        <sz val="12"/>
        <color theme="1"/>
        <rFont val="方正仿宋_GBK"/>
        <charset val="134"/>
      </rPr>
      <t>杨美云</t>
    </r>
  </si>
  <si>
    <r>
      <rPr>
        <sz val="12"/>
        <color theme="1"/>
        <rFont val="方正仿宋_GBK"/>
        <charset val="134"/>
      </rPr>
      <t>向红荣</t>
    </r>
  </si>
  <si>
    <t>513********067</t>
  </si>
  <si>
    <r>
      <rPr>
        <sz val="12"/>
        <color theme="1"/>
        <rFont val="方正仿宋_GBK"/>
        <charset val="134"/>
      </rPr>
      <t>冉春燕</t>
    </r>
  </si>
  <si>
    <t>513********484</t>
  </si>
  <si>
    <r>
      <rPr>
        <sz val="12"/>
        <color theme="1"/>
        <rFont val="方正仿宋_GBK"/>
        <charset val="134"/>
      </rPr>
      <t>何碧珍</t>
    </r>
  </si>
  <si>
    <t>522********422</t>
  </si>
  <si>
    <r>
      <rPr>
        <sz val="12"/>
        <color theme="1"/>
        <rFont val="方正仿宋_GBK"/>
        <charset val="134"/>
      </rPr>
      <t>杨林生</t>
    </r>
  </si>
  <si>
    <t>513********91X</t>
  </si>
  <si>
    <r>
      <rPr>
        <sz val="12"/>
        <color theme="1"/>
        <rFont val="方正仿宋_GBK"/>
        <charset val="134"/>
      </rPr>
      <t>叶敏</t>
    </r>
  </si>
  <si>
    <r>
      <rPr>
        <sz val="12"/>
        <color theme="1"/>
        <rFont val="方正仿宋_GBK"/>
        <charset val="134"/>
      </rPr>
      <t>雷云春</t>
    </r>
  </si>
  <si>
    <t>513********726</t>
  </si>
  <si>
    <r>
      <rPr>
        <sz val="12"/>
        <color theme="1"/>
        <rFont val="方正仿宋_GBK"/>
        <charset val="134"/>
      </rPr>
      <t>蒋大春</t>
    </r>
  </si>
  <si>
    <r>
      <rPr>
        <sz val="12"/>
        <color theme="1"/>
        <rFont val="方正仿宋_GBK"/>
        <charset val="134"/>
      </rPr>
      <t>杨见英</t>
    </r>
  </si>
  <si>
    <r>
      <rPr>
        <sz val="12"/>
        <color theme="1"/>
        <rFont val="方正仿宋_GBK"/>
        <charset val="134"/>
      </rPr>
      <t>王雪玲</t>
    </r>
  </si>
  <si>
    <t>522********428</t>
  </si>
  <si>
    <r>
      <rPr>
        <sz val="12"/>
        <color theme="1"/>
        <rFont val="方正仿宋_GBK"/>
        <charset val="134"/>
      </rPr>
      <t>伍补元</t>
    </r>
  </si>
  <si>
    <t>500********623</t>
  </si>
  <si>
    <r>
      <rPr>
        <sz val="12"/>
        <color theme="1"/>
        <rFont val="方正仿宋_GBK"/>
        <charset val="134"/>
      </rPr>
      <t>杨艳红</t>
    </r>
  </si>
  <si>
    <t>500********521</t>
  </si>
  <si>
    <r>
      <rPr>
        <sz val="12"/>
        <color theme="1"/>
        <rFont val="方正仿宋_GBK"/>
        <charset val="134"/>
      </rPr>
      <t>杨琼梅</t>
    </r>
  </si>
  <si>
    <r>
      <rPr>
        <sz val="12"/>
        <color theme="1"/>
        <rFont val="方正仿宋_GBK"/>
        <charset val="134"/>
      </rPr>
      <t>余溶</t>
    </r>
  </si>
  <si>
    <t>513********822</t>
  </si>
  <si>
    <r>
      <rPr>
        <sz val="12"/>
        <color theme="1"/>
        <rFont val="方正仿宋_GBK"/>
        <charset val="134"/>
      </rPr>
      <t>田海英</t>
    </r>
  </si>
  <si>
    <t>500********822</t>
  </si>
  <si>
    <r>
      <rPr>
        <sz val="12"/>
        <color theme="1"/>
        <rFont val="方正仿宋_GBK"/>
        <charset val="134"/>
      </rPr>
      <t>彭瑜</t>
    </r>
  </si>
  <si>
    <t>500********861</t>
  </si>
  <si>
    <r>
      <rPr>
        <sz val="12"/>
        <color theme="1"/>
        <rFont val="方正仿宋_GBK"/>
        <charset val="134"/>
      </rPr>
      <t>杨翠平</t>
    </r>
  </si>
  <si>
    <t>513********307</t>
  </si>
  <si>
    <r>
      <rPr>
        <sz val="12"/>
        <color theme="1"/>
        <rFont val="方正仿宋_GBK"/>
        <charset val="134"/>
      </rPr>
      <t>吴天菊</t>
    </r>
  </si>
  <si>
    <t>433********540</t>
  </si>
  <si>
    <r>
      <rPr>
        <sz val="12"/>
        <color theme="1"/>
        <rFont val="方正仿宋_GBK"/>
        <charset val="134"/>
      </rPr>
      <t>杨兵</t>
    </r>
  </si>
  <si>
    <t>500********119</t>
  </si>
  <si>
    <r>
      <rPr>
        <sz val="12"/>
        <color theme="1"/>
        <rFont val="方正仿宋_GBK"/>
        <charset val="134"/>
      </rPr>
      <t>杨再凤</t>
    </r>
  </si>
  <si>
    <t>513********347</t>
  </si>
  <si>
    <r>
      <rPr>
        <sz val="12"/>
        <color theme="1"/>
        <rFont val="方正仿宋_GBK"/>
        <charset val="134"/>
      </rPr>
      <t>黄行云</t>
    </r>
  </si>
  <si>
    <t>500********641</t>
  </si>
  <si>
    <r>
      <rPr>
        <sz val="12"/>
        <color theme="1"/>
        <rFont val="方正仿宋_GBK"/>
        <charset val="134"/>
      </rPr>
      <t>杨敏秀</t>
    </r>
  </si>
  <si>
    <t>500********815</t>
  </si>
  <si>
    <r>
      <rPr>
        <sz val="12"/>
        <color theme="1"/>
        <rFont val="方正仿宋_GBK"/>
        <charset val="134"/>
      </rPr>
      <t>杨江华</t>
    </r>
  </si>
  <si>
    <r>
      <rPr>
        <sz val="12"/>
        <color theme="1"/>
        <rFont val="方正仿宋_GBK"/>
        <charset val="134"/>
      </rPr>
      <t>张秀荣</t>
    </r>
  </si>
  <si>
    <t>500********646</t>
  </si>
  <si>
    <r>
      <rPr>
        <sz val="12"/>
        <color theme="1"/>
        <rFont val="方正仿宋_GBK"/>
        <charset val="134"/>
      </rPr>
      <t>付继勇</t>
    </r>
  </si>
  <si>
    <t>500********995</t>
  </si>
  <si>
    <r>
      <rPr>
        <sz val="12"/>
        <color theme="1"/>
        <rFont val="方正仿宋_GBK"/>
        <charset val="134"/>
      </rPr>
      <t>陈兰</t>
    </r>
  </si>
  <si>
    <t>500********462</t>
  </si>
  <si>
    <r>
      <rPr>
        <sz val="12"/>
        <color theme="1"/>
        <rFont val="方正仿宋_GBK"/>
        <charset val="134"/>
      </rPr>
      <t>邓书英</t>
    </r>
  </si>
  <si>
    <r>
      <rPr>
        <sz val="12"/>
        <color theme="1"/>
        <rFont val="方正仿宋_GBK"/>
        <charset val="134"/>
      </rPr>
      <t>罗义明</t>
    </r>
  </si>
  <si>
    <t>512********717</t>
  </si>
  <si>
    <t>涂坤莲</t>
  </si>
  <si>
    <t>532********724</t>
  </si>
  <si>
    <t>龙玲</t>
  </si>
  <si>
    <t>500********640</t>
  </si>
  <si>
    <t>杨兰芬</t>
  </si>
  <si>
    <t>513********365</t>
  </si>
  <si>
    <t>李红梅</t>
  </si>
  <si>
    <t>500********566</t>
  </si>
  <si>
    <t>重庆市小雨伞服饰有限公司</t>
  </si>
  <si>
    <t>周波</t>
  </si>
  <si>
    <t>513********11X</t>
  </si>
  <si>
    <t>刘伟芬</t>
  </si>
  <si>
    <t>秀山县高新区</t>
  </si>
  <si>
    <t>石春芳</t>
  </si>
  <si>
    <t>500********729</t>
  </si>
  <si>
    <t>严兰香</t>
  </si>
  <si>
    <t>513********749</t>
  </si>
  <si>
    <t>杨娅玲</t>
  </si>
  <si>
    <t>500********74X</t>
  </si>
  <si>
    <t>龚素平</t>
  </si>
  <si>
    <t>513********563</t>
  </si>
  <si>
    <t>严天国</t>
  </si>
  <si>
    <t>513********219</t>
  </si>
  <si>
    <t>梅单单</t>
  </si>
  <si>
    <t>女</t>
  </si>
  <si>
    <t>500241199004124025</t>
  </si>
  <si>
    <t>重庆市秀山县膏田镇车水村车坝组113号</t>
  </si>
  <si>
    <t>中国农业银行</t>
  </si>
  <si>
    <t>6228480478796487773</t>
  </si>
  <si>
    <t>是</t>
  </si>
  <si>
    <t>2000000000117042</t>
  </si>
  <si>
    <t>秀山县振雄塑胶制品有限公司</t>
  </si>
  <si>
    <t>蒋素英</t>
  </si>
  <si>
    <t>513522196908254728</t>
  </si>
  <si>
    <t>重庆市秀山县清溪场镇旺明村</t>
  </si>
  <si>
    <t>6228480479151831779</t>
  </si>
  <si>
    <t>2000000000114028</t>
  </si>
  <si>
    <t>杨再英</t>
  </si>
  <si>
    <t>513522196503140327</t>
  </si>
  <si>
    <t>重庆市秀山县和中和街道流秀桥村巨丰村</t>
  </si>
  <si>
    <t>6228480479152109670</t>
  </si>
  <si>
    <t>2000000000113941</t>
  </si>
  <si>
    <t>杨南川</t>
  </si>
  <si>
    <t>男</t>
  </si>
  <si>
    <t>500241199507050072</t>
  </si>
  <si>
    <t>重庆市秀山县乌杨街道凉亭村永丰组</t>
  </si>
  <si>
    <t>6228480479152030579</t>
  </si>
  <si>
    <t>2000000000108193</t>
  </si>
  <si>
    <t>冯小清</t>
  </si>
  <si>
    <t>500241199709051727</t>
  </si>
  <si>
    <t>重庆市秀山县平凯街道贵陇村严家坟组</t>
  </si>
  <si>
    <t>6228480478796524278</t>
  </si>
  <si>
    <t>2000000000115729</t>
  </si>
  <si>
    <t>米娟娟</t>
  </si>
  <si>
    <t>431223198503090021</t>
  </si>
  <si>
    <t>重庆市秀山县清溪镇旺明村菜西沟组</t>
  </si>
  <si>
    <t>6228480328866670271</t>
  </si>
  <si>
    <t>2000000000120687</t>
  </si>
  <si>
    <t>杨群</t>
  </si>
  <si>
    <t>500241198707135324</t>
  </si>
  <si>
    <t>重庆市秀山县清溪镇三合村龙家湾组</t>
  </si>
  <si>
    <t>6228480479151986870</t>
  </si>
  <si>
    <t>2000000000114786</t>
  </si>
  <si>
    <t>左玉情</t>
  </si>
  <si>
    <t>520202198402167623</t>
  </si>
  <si>
    <t>重庆市秀山县平凯镇贵贤村长田坝组</t>
  </si>
  <si>
    <t>6228410473102065160</t>
  </si>
  <si>
    <t>2000000000108105</t>
  </si>
  <si>
    <t>彭志凤</t>
  </si>
  <si>
    <t>513522197502044549</t>
  </si>
  <si>
    <t>重庆市秀山县清溪镇茫洞村茫洞组</t>
  </si>
  <si>
    <t>6228480479152021578</t>
  </si>
  <si>
    <t>2000000000107624</t>
  </si>
  <si>
    <t>杨海凤</t>
  </si>
  <si>
    <t>513522198305275529</t>
  </si>
  <si>
    <t>重庆市秀山县平凯街道江西屯村华子坪组</t>
  </si>
  <si>
    <t>6228480470158485115</t>
  </si>
  <si>
    <t>2000000000112231</t>
  </si>
  <si>
    <t>向琴琴</t>
  </si>
  <si>
    <t>500241200211194646</t>
  </si>
  <si>
    <t>重庆市秀山县清溪镇太平村向家堡组</t>
  </si>
  <si>
    <t>6228480479151980972</t>
  </si>
  <si>
    <t>100000457973609</t>
  </si>
  <si>
    <t>肖安春</t>
  </si>
  <si>
    <t>50024119831022031X</t>
  </si>
  <si>
    <t>重庆市秀山县平凯街道平马寺村大溪组</t>
  </si>
  <si>
    <t>6228480478139071375</t>
  </si>
  <si>
    <t>2000000000120199</t>
  </si>
  <si>
    <t>陈会</t>
  </si>
  <si>
    <t>500239198510270387</t>
  </si>
  <si>
    <t>重庆市秀山县膏田镇高冬村中岭山组</t>
  </si>
  <si>
    <t>6228480479152057671</t>
  </si>
  <si>
    <t>2000000000116019</t>
  </si>
  <si>
    <t>刘平英</t>
  </si>
  <si>
    <t>513522196904290086</t>
  </si>
  <si>
    <t>重庆市秀山县中和街道民学街163号</t>
  </si>
  <si>
    <t>6228480479024064772</t>
  </si>
  <si>
    <t>杨春秀</t>
  </si>
  <si>
    <t>513522197003015946</t>
  </si>
  <si>
    <t>重庆市秀山县梅江镇关田村肖家组</t>
  </si>
  <si>
    <t>6228480479152097578</t>
  </si>
  <si>
    <t>2000000000116123</t>
  </si>
  <si>
    <t>申友权</t>
  </si>
  <si>
    <t>522126198108147514</t>
  </si>
  <si>
    <t>贵州省务川县红丝月亮村</t>
  </si>
  <si>
    <t>6228410473075626667</t>
  </si>
  <si>
    <t>刘琴</t>
  </si>
  <si>
    <t>500241198910210529</t>
  </si>
  <si>
    <t>重庆市秀山县乌杨街道长滩村叫花坪组</t>
  </si>
  <si>
    <t>6228480478630794673</t>
  </si>
  <si>
    <t>2000000000114972</t>
  </si>
  <si>
    <t>吴小艳</t>
  </si>
  <si>
    <t>500241198910305720</t>
  </si>
  <si>
    <t>重庆市秀山县乌杨街道凉亭村胜塘组</t>
  </si>
  <si>
    <t>622848047410528275</t>
  </si>
  <si>
    <t>2000000000117024</t>
  </si>
  <si>
    <t>陈秀琴</t>
  </si>
  <si>
    <t>500241199601124146</t>
  </si>
  <si>
    <t>重庆市秀山县溶溪镇石板村茶园组</t>
  </si>
  <si>
    <t>6228480106724086470</t>
  </si>
  <si>
    <t>冉平仙</t>
  </si>
  <si>
    <t>513524197908061309</t>
  </si>
  <si>
    <t>重庆市酉阳县江丰乡桐岭村5组</t>
  </si>
  <si>
    <t>6228480478677358770</t>
  </si>
  <si>
    <t>2000000000422548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</si>
</sst>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\-&quot;至&quot;&quot;今&quot;"/>
    <numFmt numFmtId="177" formatCode="0.0_ "/>
    <numFmt numFmtId="178" formatCode="yyyy\0m\-&quot;至&quot;&quot;今&quot;"/>
    <numFmt numFmtId="179" formatCode="yyyy&quot;&quot;m&quot;&quot;\-&quot;至&quot;&quot;今&quot;"/>
    <numFmt numFmtId="180" formatCode="0.00_ "/>
    <numFmt numFmtId="181" formatCode="\2\0\2\5mm\-&quot;至&quot;&quot;今&quot;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 wrapText="1"/>
    </xf>
    <xf numFmtId="181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8890</xdr:colOff>
      <xdr:row>60</xdr:row>
      <xdr:rowOff>9525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24218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4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6" name="图片 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2" name="图片 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4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0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2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8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0" name="图片 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6" name="图片 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8" name="图片 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4" name="图片 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6" name="图片 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4" name="图片 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0" name="图片 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2" name="图片 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8" name="图片 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6" name="图片 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8" name="图片 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4" name="图片 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6" name="图片 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2" name="图片 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4" name="图片 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81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8890</xdr:colOff>
      <xdr:row>37</xdr:row>
      <xdr:rowOff>9525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15017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06" name="图片 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08" name="图片 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4" name="图片 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6" name="图片 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2" name="图片 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4" name="图片 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2" name="图片 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8" name="图片 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0" name="图片 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6" name="图片 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8" name="图片 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4" name="图片 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6" name="图片 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2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4" name="图片 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0" name="图片 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2" name="图片 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8" name="图片 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0" name="图片 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6" name="图片 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8" name="图片 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4" name="图片 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6" name="图片 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8890</xdr:colOff>
      <xdr:row>168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6742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2" name="图片 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4" name="图片 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0" name="图片 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2" name="图片 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8" name="图片 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0" name="图片 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6" name="图片 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8" name="图片 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8890</xdr:colOff>
      <xdr:row>132</xdr:row>
      <xdr:rowOff>9525</xdr:rowOff>
    </xdr:to>
    <xdr:pic>
      <xdr:nvPicPr>
        <xdr:cNvPr id="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5302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0" name="图片 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2" name="图片 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8" name="图片 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300" name="图片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34" name="图片 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36" name="图片 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2" name="图片 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4" name="图片 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8890</xdr:colOff>
      <xdr:row>197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020" y="7902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8"/>
  <sheetViews>
    <sheetView tabSelected="1" zoomScale="90" zoomScaleNormal="90" workbookViewId="0">
      <selection activeCell="C3" sqref="C$1:C$1048576"/>
    </sheetView>
  </sheetViews>
  <sheetFormatPr defaultColWidth="8.89166666666667" defaultRowHeight="13.5" outlineLevelCol="7"/>
  <cols>
    <col min="1" max="1" width="5.5" style="6" customWidth="1"/>
    <col min="2" max="2" width="8.26666666666667" style="7" customWidth="1"/>
    <col min="3" max="3" width="16.8" style="8" customWidth="1"/>
    <col min="4" max="4" width="8.05833333333333" style="8" customWidth="1"/>
    <col min="5" max="5" width="23.575" style="9" customWidth="1"/>
    <col min="6" max="6" width="13.4666666666667" style="10" customWidth="1"/>
    <col min="7" max="7" width="13.75" style="9" customWidth="1"/>
    <col min="8" max="8" width="5.69166666666667" style="7" customWidth="1"/>
    <col min="9" max="9" width="13.4666666666667" style="7" customWidth="1"/>
    <col min="10" max="16384" width="8.89166666666667" style="7"/>
  </cols>
  <sheetData>
    <row r="1" ht="68" customHeight="1" spans="1:8">
      <c r="A1" s="11" t="s">
        <v>0</v>
      </c>
      <c r="B1" s="12"/>
      <c r="C1" s="11"/>
      <c r="D1" s="11"/>
      <c r="E1" s="11"/>
      <c r="F1" s="13"/>
      <c r="G1" s="11"/>
      <c r="H1" s="12"/>
    </row>
    <row r="2" s="2" customFormat="1" ht="23" customHeight="1" spans="1:8">
      <c r="A2" s="14" t="s">
        <v>1</v>
      </c>
      <c r="B2" s="14"/>
      <c r="C2" s="14"/>
      <c r="D2" s="14"/>
      <c r="E2" s="14"/>
      <c r="F2" s="15"/>
      <c r="G2" s="14"/>
      <c r="H2" s="14"/>
    </row>
    <row r="3" s="3" customFormat="1" ht="26" customHeight="1" spans="1:8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3" customFormat="1" ht="26" customHeight="1" spans="1:8">
      <c r="A4" s="18"/>
      <c r="B4" s="19"/>
      <c r="C4" s="18"/>
      <c r="D4" s="18"/>
      <c r="E4" s="18"/>
      <c r="F4" s="18"/>
      <c r="G4" s="18"/>
      <c r="H4" s="18"/>
    </row>
    <row r="5" s="4" customFormat="1" ht="31.5" spans="1:8">
      <c r="A5" s="20">
        <v>1</v>
      </c>
      <c r="B5" s="21" t="s">
        <v>10</v>
      </c>
      <c r="C5" s="22" t="s">
        <v>11</v>
      </c>
      <c r="D5" s="22" t="s">
        <v>12</v>
      </c>
      <c r="E5" s="20" t="s">
        <v>13</v>
      </c>
      <c r="F5" s="23">
        <v>44256</v>
      </c>
      <c r="G5" s="20" t="s">
        <v>14</v>
      </c>
      <c r="H5" s="20"/>
    </row>
    <row r="6" s="4" customFormat="1" ht="31.5" spans="1:8">
      <c r="A6" s="20">
        <v>2</v>
      </c>
      <c r="B6" s="21" t="s">
        <v>15</v>
      </c>
      <c r="C6" s="22" t="s">
        <v>16</v>
      </c>
      <c r="D6" s="22" t="s">
        <v>17</v>
      </c>
      <c r="E6" s="20" t="s">
        <v>13</v>
      </c>
      <c r="F6" s="23">
        <v>45362</v>
      </c>
      <c r="G6" s="20" t="s">
        <v>14</v>
      </c>
      <c r="H6" s="20"/>
    </row>
    <row r="7" s="4" customFormat="1" ht="31.5" spans="1:8">
      <c r="A7" s="20">
        <v>3</v>
      </c>
      <c r="B7" s="21" t="s">
        <v>18</v>
      </c>
      <c r="C7" s="22" t="s">
        <v>19</v>
      </c>
      <c r="D7" s="22" t="s">
        <v>17</v>
      </c>
      <c r="E7" s="20" t="s">
        <v>13</v>
      </c>
      <c r="F7" s="23">
        <v>45390</v>
      </c>
      <c r="G7" s="20" t="s">
        <v>14</v>
      </c>
      <c r="H7" s="20"/>
    </row>
    <row r="8" s="4" customFormat="1" ht="31.5" spans="1:8">
      <c r="A8" s="20">
        <v>4</v>
      </c>
      <c r="B8" s="21" t="s">
        <v>20</v>
      </c>
      <c r="C8" s="22" t="s">
        <v>21</v>
      </c>
      <c r="D8" s="22" t="s">
        <v>17</v>
      </c>
      <c r="E8" s="20" t="s">
        <v>13</v>
      </c>
      <c r="F8" s="23">
        <v>45391</v>
      </c>
      <c r="G8" s="20" t="s">
        <v>14</v>
      </c>
      <c r="H8" s="24"/>
    </row>
    <row r="9" s="4" customFormat="1" ht="31.5" spans="1:8">
      <c r="A9" s="20">
        <v>5</v>
      </c>
      <c r="B9" s="21" t="s">
        <v>22</v>
      </c>
      <c r="C9" s="22" t="s">
        <v>23</v>
      </c>
      <c r="D9" s="22" t="s">
        <v>17</v>
      </c>
      <c r="E9" s="20" t="s">
        <v>13</v>
      </c>
      <c r="F9" s="23">
        <v>45420</v>
      </c>
      <c r="G9" s="20" t="s">
        <v>14</v>
      </c>
      <c r="H9" s="24"/>
    </row>
    <row r="10" s="4" customFormat="1" ht="31.5" spans="1:8">
      <c r="A10" s="20">
        <v>6</v>
      </c>
      <c r="B10" s="21" t="s">
        <v>24</v>
      </c>
      <c r="C10" s="22" t="s">
        <v>25</v>
      </c>
      <c r="D10" s="22" t="s">
        <v>17</v>
      </c>
      <c r="E10" s="20" t="s">
        <v>13</v>
      </c>
      <c r="F10" s="23">
        <v>45506</v>
      </c>
      <c r="G10" s="20" t="s">
        <v>14</v>
      </c>
      <c r="H10" s="24"/>
    </row>
    <row r="11" s="4" customFormat="1" ht="31.5" spans="1:8">
      <c r="A11" s="20">
        <v>7</v>
      </c>
      <c r="B11" s="21" t="s">
        <v>26</v>
      </c>
      <c r="C11" s="22" t="s">
        <v>27</v>
      </c>
      <c r="D11" s="22" t="s">
        <v>12</v>
      </c>
      <c r="E11" s="20" t="s">
        <v>13</v>
      </c>
      <c r="F11" s="23">
        <v>45507</v>
      </c>
      <c r="G11" s="20" t="s">
        <v>14</v>
      </c>
      <c r="H11" s="24"/>
    </row>
    <row r="12" s="4" customFormat="1" ht="31.5" spans="1:8">
      <c r="A12" s="20">
        <v>8</v>
      </c>
      <c r="B12" s="21" t="s">
        <v>28</v>
      </c>
      <c r="C12" s="22" t="s">
        <v>29</v>
      </c>
      <c r="D12" s="22" t="s">
        <v>17</v>
      </c>
      <c r="E12" s="20" t="s">
        <v>13</v>
      </c>
      <c r="F12" s="23">
        <v>45512</v>
      </c>
      <c r="G12" s="20" t="s">
        <v>14</v>
      </c>
      <c r="H12" s="24"/>
    </row>
    <row r="13" s="4" customFormat="1" ht="31.5" spans="1:8">
      <c r="A13" s="20">
        <v>9</v>
      </c>
      <c r="B13" s="21" t="s">
        <v>30</v>
      </c>
      <c r="C13" s="22" t="s">
        <v>31</v>
      </c>
      <c r="D13" s="22" t="s">
        <v>17</v>
      </c>
      <c r="E13" s="20" t="s">
        <v>13</v>
      </c>
      <c r="F13" s="23">
        <v>45512</v>
      </c>
      <c r="G13" s="20" t="s">
        <v>14</v>
      </c>
      <c r="H13" s="20"/>
    </row>
    <row r="14" s="4" customFormat="1" ht="31.5" spans="1:8">
      <c r="A14" s="20">
        <v>10</v>
      </c>
      <c r="B14" s="21" t="s">
        <v>32</v>
      </c>
      <c r="C14" s="22" t="s">
        <v>33</v>
      </c>
      <c r="D14" s="22" t="s">
        <v>17</v>
      </c>
      <c r="E14" s="20" t="s">
        <v>13</v>
      </c>
      <c r="F14" s="23">
        <v>45546</v>
      </c>
      <c r="G14" s="20" t="s">
        <v>14</v>
      </c>
      <c r="H14" s="20"/>
    </row>
    <row r="15" s="4" customFormat="1" ht="31.5" spans="1:8">
      <c r="A15" s="20">
        <v>11</v>
      </c>
      <c r="B15" s="21" t="s">
        <v>34</v>
      </c>
      <c r="C15" s="22" t="s">
        <v>35</v>
      </c>
      <c r="D15" s="22" t="s">
        <v>17</v>
      </c>
      <c r="E15" s="20" t="s">
        <v>13</v>
      </c>
      <c r="F15" s="23">
        <v>45352</v>
      </c>
      <c r="G15" s="20" t="s">
        <v>14</v>
      </c>
      <c r="H15" s="20"/>
    </row>
    <row r="16" s="4" customFormat="1" ht="31.5" spans="1:8">
      <c r="A16" s="20">
        <v>12</v>
      </c>
      <c r="B16" s="21" t="s">
        <v>36</v>
      </c>
      <c r="C16" s="22" t="s">
        <v>37</v>
      </c>
      <c r="D16" s="22" t="s">
        <v>17</v>
      </c>
      <c r="E16" s="20" t="s">
        <v>13</v>
      </c>
      <c r="F16" s="23">
        <v>45547</v>
      </c>
      <c r="G16" s="20" t="s">
        <v>14</v>
      </c>
      <c r="H16" s="20"/>
    </row>
    <row r="17" s="4" customFormat="1" ht="31.5" spans="1:8">
      <c r="A17" s="20">
        <v>13</v>
      </c>
      <c r="B17" s="21" t="s">
        <v>38</v>
      </c>
      <c r="C17" s="22" t="s">
        <v>39</v>
      </c>
      <c r="D17" s="22" t="s">
        <v>17</v>
      </c>
      <c r="E17" s="20" t="s">
        <v>13</v>
      </c>
      <c r="F17" s="23">
        <v>45558</v>
      </c>
      <c r="G17" s="20" t="s">
        <v>14</v>
      </c>
      <c r="H17" s="20"/>
    </row>
    <row r="18" s="4" customFormat="1" ht="31.5" spans="1:8">
      <c r="A18" s="20">
        <v>14</v>
      </c>
      <c r="B18" s="22" t="s">
        <v>40</v>
      </c>
      <c r="C18" s="22" t="s">
        <v>41</v>
      </c>
      <c r="D18" s="22" t="s">
        <v>17</v>
      </c>
      <c r="E18" s="20" t="s">
        <v>13</v>
      </c>
      <c r="F18" s="23">
        <v>45608</v>
      </c>
      <c r="G18" s="20" t="s">
        <v>14</v>
      </c>
      <c r="H18" s="20"/>
    </row>
    <row r="19" s="4" customFormat="1" ht="31.5" spans="1:8">
      <c r="A19" s="20">
        <v>15</v>
      </c>
      <c r="B19" s="21" t="s">
        <v>42</v>
      </c>
      <c r="C19" s="22" t="s">
        <v>43</v>
      </c>
      <c r="D19" s="22" t="s">
        <v>17</v>
      </c>
      <c r="E19" s="20" t="s">
        <v>13</v>
      </c>
      <c r="F19" s="23">
        <v>45585</v>
      </c>
      <c r="G19" s="20" t="s">
        <v>14</v>
      </c>
      <c r="H19" s="20"/>
    </row>
    <row r="20" s="4" customFormat="1" ht="31.5" spans="1:8">
      <c r="A20" s="20">
        <v>16</v>
      </c>
      <c r="B20" s="21" t="s">
        <v>44</v>
      </c>
      <c r="C20" s="22" t="s">
        <v>45</v>
      </c>
      <c r="D20" s="22" t="s">
        <v>17</v>
      </c>
      <c r="E20" s="20" t="s">
        <v>13</v>
      </c>
      <c r="F20" s="23">
        <v>45539</v>
      </c>
      <c r="G20" s="20" t="s">
        <v>14</v>
      </c>
      <c r="H20" s="20"/>
    </row>
    <row r="21" s="4" customFormat="1" ht="31.5" spans="1:8">
      <c r="A21" s="20">
        <v>17</v>
      </c>
      <c r="B21" s="21" t="s">
        <v>46</v>
      </c>
      <c r="C21" s="22" t="s">
        <v>47</v>
      </c>
      <c r="D21" s="22" t="s">
        <v>17</v>
      </c>
      <c r="E21" s="20" t="s">
        <v>13</v>
      </c>
      <c r="F21" s="23">
        <v>45693</v>
      </c>
      <c r="G21" s="20" t="s">
        <v>14</v>
      </c>
      <c r="H21" s="20"/>
    </row>
    <row r="22" s="4" customFormat="1" ht="31.5" spans="1:8">
      <c r="A22" s="20">
        <v>18</v>
      </c>
      <c r="B22" s="21" t="s">
        <v>48</v>
      </c>
      <c r="C22" s="22" t="s">
        <v>33</v>
      </c>
      <c r="D22" s="22" t="s">
        <v>17</v>
      </c>
      <c r="E22" s="20" t="s">
        <v>13</v>
      </c>
      <c r="F22" s="23">
        <v>45700</v>
      </c>
      <c r="G22" s="20" t="s">
        <v>14</v>
      </c>
      <c r="H22" s="20"/>
    </row>
    <row r="23" s="4" customFormat="1" ht="31.5" spans="1:8">
      <c r="A23" s="20">
        <v>19</v>
      </c>
      <c r="B23" s="21" t="s">
        <v>49</v>
      </c>
      <c r="C23" s="22" t="s">
        <v>50</v>
      </c>
      <c r="D23" s="22" t="s">
        <v>17</v>
      </c>
      <c r="E23" s="20" t="s">
        <v>13</v>
      </c>
      <c r="F23" s="23">
        <v>45703</v>
      </c>
      <c r="G23" s="20" t="s">
        <v>14</v>
      </c>
      <c r="H23" s="20"/>
    </row>
    <row r="24" s="4" customFormat="1" ht="31.5" spans="1:8">
      <c r="A24" s="20">
        <v>20</v>
      </c>
      <c r="B24" s="21" t="s">
        <v>51</v>
      </c>
      <c r="C24" s="22" t="s">
        <v>37</v>
      </c>
      <c r="D24" s="22" t="s">
        <v>17</v>
      </c>
      <c r="E24" s="20" t="s">
        <v>13</v>
      </c>
      <c r="F24" s="23">
        <v>45703</v>
      </c>
      <c r="G24" s="20" t="s">
        <v>14</v>
      </c>
      <c r="H24" s="20"/>
    </row>
    <row r="25" s="4" customFormat="1" ht="31.5" spans="1:8">
      <c r="A25" s="20">
        <v>21</v>
      </c>
      <c r="B25" s="21" t="s">
        <v>52</v>
      </c>
      <c r="C25" s="22" t="s">
        <v>53</v>
      </c>
      <c r="D25" s="22" t="s">
        <v>17</v>
      </c>
      <c r="E25" s="20" t="s">
        <v>13</v>
      </c>
      <c r="F25" s="23">
        <v>45730</v>
      </c>
      <c r="G25" s="20" t="s">
        <v>14</v>
      </c>
      <c r="H25" s="20"/>
    </row>
    <row r="26" s="4" customFormat="1" ht="31.5" spans="1:8">
      <c r="A26" s="20">
        <v>22</v>
      </c>
      <c r="B26" s="21" t="s">
        <v>54</v>
      </c>
      <c r="C26" s="22" t="s">
        <v>55</v>
      </c>
      <c r="D26" s="22" t="s">
        <v>17</v>
      </c>
      <c r="E26" s="20" t="s">
        <v>13</v>
      </c>
      <c r="F26" s="23">
        <v>45736</v>
      </c>
      <c r="G26" s="20" t="s">
        <v>14</v>
      </c>
      <c r="H26" s="24"/>
    </row>
    <row r="27" s="4" customFormat="1" ht="31.5" spans="1:8">
      <c r="A27" s="20">
        <v>23</v>
      </c>
      <c r="B27" s="22" t="s">
        <v>56</v>
      </c>
      <c r="C27" s="22" t="s">
        <v>57</v>
      </c>
      <c r="D27" s="22" t="s">
        <v>17</v>
      </c>
      <c r="E27" s="20" t="s">
        <v>13</v>
      </c>
      <c r="F27" s="23">
        <v>45744</v>
      </c>
      <c r="G27" s="20" t="s">
        <v>14</v>
      </c>
      <c r="H27" s="20"/>
    </row>
    <row r="28" s="4" customFormat="1" ht="31.5" spans="1:8">
      <c r="A28" s="20">
        <v>24</v>
      </c>
      <c r="B28" s="21" t="s">
        <v>58</v>
      </c>
      <c r="C28" s="22" t="s">
        <v>59</v>
      </c>
      <c r="D28" s="22" t="s">
        <v>17</v>
      </c>
      <c r="E28" s="20" t="s">
        <v>13</v>
      </c>
      <c r="F28" s="23">
        <v>45746</v>
      </c>
      <c r="G28" s="20" t="s">
        <v>14</v>
      </c>
      <c r="H28" s="20"/>
    </row>
    <row r="29" s="4" customFormat="1" ht="31.5" spans="1:8">
      <c r="A29" s="20">
        <v>25</v>
      </c>
      <c r="B29" s="21" t="s">
        <v>60</v>
      </c>
      <c r="C29" s="22" t="s">
        <v>61</v>
      </c>
      <c r="D29" s="22" t="s">
        <v>17</v>
      </c>
      <c r="E29" s="20" t="s">
        <v>13</v>
      </c>
      <c r="F29" s="23">
        <v>45741</v>
      </c>
      <c r="G29" s="20" t="s">
        <v>14</v>
      </c>
      <c r="H29" s="20"/>
    </row>
    <row r="30" s="4" customFormat="1" ht="31.5" spans="1:8">
      <c r="A30" s="20">
        <v>26</v>
      </c>
      <c r="B30" s="22" t="s">
        <v>62</v>
      </c>
      <c r="C30" s="22" t="s">
        <v>63</v>
      </c>
      <c r="D30" s="22" t="s">
        <v>17</v>
      </c>
      <c r="E30" s="20" t="s">
        <v>13</v>
      </c>
      <c r="F30" s="25">
        <v>45754</v>
      </c>
      <c r="G30" s="20" t="s">
        <v>14</v>
      </c>
      <c r="H30" s="20"/>
    </row>
    <row r="31" s="4" customFormat="1" ht="31.5" spans="1:8">
      <c r="A31" s="20">
        <v>27</v>
      </c>
      <c r="B31" s="21" t="s">
        <v>64</v>
      </c>
      <c r="C31" s="22" t="s">
        <v>43</v>
      </c>
      <c r="D31" s="22" t="s">
        <v>17</v>
      </c>
      <c r="E31" s="20" t="s">
        <v>13</v>
      </c>
      <c r="F31" s="25">
        <v>45782</v>
      </c>
      <c r="G31" s="20" t="s">
        <v>14</v>
      </c>
      <c r="H31" s="24"/>
    </row>
    <row r="32" s="4" customFormat="1" ht="31.5" spans="1:8">
      <c r="A32" s="20">
        <v>28</v>
      </c>
      <c r="B32" s="22" t="s">
        <v>65</v>
      </c>
      <c r="C32" s="22" t="s">
        <v>66</v>
      </c>
      <c r="D32" s="22" t="s">
        <v>17</v>
      </c>
      <c r="E32" s="20" t="s">
        <v>13</v>
      </c>
      <c r="F32" s="25">
        <v>45783</v>
      </c>
      <c r="G32" s="20" t="s">
        <v>14</v>
      </c>
      <c r="H32" s="20"/>
    </row>
    <row r="33" s="5" customFormat="1" ht="31.5" spans="1:8">
      <c r="A33" s="20">
        <v>29</v>
      </c>
      <c r="B33" s="22" t="s">
        <v>67</v>
      </c>
      <c r="C33" s="22" t="s">
        <v>68</v>
      </c>
      <c r="D33" s="22" t="s">
        <v>17</v>
      </c>
      <c r="E33" s="22" t="s">
        <v>69</v>
      </c>
      <c r="F33" s="25">
        <v>45785</v>
      </c>
      <c r="G33" s="22" t="s">
        <v>70</v>
      </c>
      <c r="H33" s="22"/>
    </row>
    <row r="34" s="4" customFormat="1" ht="31.5" spans="1:8">
      <c r="A34" s="20">
        <v>30</v>
      </c>
      <c r="B34" s="24" t="s">
        <v>71</v>
      </c>
      <c r="C34" s="22" t="s">
        <v>72</v>
      </c>
      <c r="D34" s="22" t="s">
        <v>17</v>
      </c>
      <c r="E34" s="20" t="s">
        <v>13</v>
      </c>
      <c r="F34" s="23">
        <v>45726</v>
      </c>
      <c r="G34" s="20" t="s">
        <v>14</v>
      </c>
      <c r="H34" s="20"/>
    </row>
    <row r="35" s="4" customFormat="1" ht="31.5" spans="1:8">
      <c r="A35" s="20">
        <v>31</v>
      </c>
      <c r="B35" s="24" t="s">
        <v>73</v>
      </c>
      <c r="C35" s="22" t="s">
        <v>74</v>
      </c>
      <c r="D35" s="22" t="s">
        <v>17</v>
      </c>
      <c r="E35" s="20" t="s">
        <v>13</v>
      </c>
      <c r="F35" s="23">
        <v>44785</v>
      </c>
      <c r="G35" s="20" t="s">
        <v>14</v>
      </c>
      <c r="H35" s="20"/>
    </row>
    <row r="36" s="4" customFormat="1" ht="31.5" spans="1:8">
      <c r="A36" s="20">
        <v>32</v>
      </c>
      <c r="B36" s="24" t="s">
        <v>75</v>
      </c>
      <c r="C36" s="22" t="s">
        <v>76</v>
      </c>
      <c r="D36" s="22" t="s">
        <v>17</v>
      </c>
      <c r="E36" s="20" t="s">
        <v>13</v>
      </c>
      <c r="F36" s="23">
        <v>45250</v>
      </c>
      <c r="G36" s="20" t="s">
        <v>14</v>
      </c>
      <c r="H36" s="20"/>
    </row>
    <row r="37" s="4" customFormat="1" ht="31.5" spans="1:8">
      <c r="A37" s="20">
        <v>33</v>
      </c>
      <c r="B37" s="24" t="s">
        <v>77</v>
      </c>
      <c r="C37" s="22" t="s">
        <v>78</v>
      </c>
      <c r="D37" s="22" t="s">
        <v>17</v>
      </c>
      <c r="E37" s="20" t="s">
        <v>13</v>
      </c>
      <c r="F37" s="23">
        <v>45067</v>
      </c>
      <c r="G37" s="20" t="s">
        <v>14</v>
      </c>
      <c r="H37" s="20"/>
    </row>
    <row r="38" s="4" customFormat="1" ht="31.5" spans="1:8">
      <c r="A38" s="20">
        <v>34</v>
      </c>
      <c r="B38" s="26" t="s">
        <v>79</v>
      </c>
      <c r="C38" s="22" t="s">
        <v>80</v>
      </c>
      <c r="D38" s="22" t="s">
        <v>17</v>
      </c>
      <c r="E38" s="20" t="s">
        <v>13</v>
      </c>
      <c r="F38" s="25">
        <v>45789</v>
      </c>
      <c r="G38" s="20" t="s">
        <v>14</v>
      </c>
      <c r="H38" s="26"/>
    </row>
    <row r="39" s="4" customFormat="1" ht="31.5" spans="1:8">
      <c r="A39" s="20">
        <v>35</v>
      </c>
      <c r="B39" s="26" t="s">
        <v>81</v>
      </c>
      <c r="C39" s="22" t="s">
        <v>82</v>
      </c>
      <c r="D39" s="22" t="s">
        <v>17</v>
      </c>
      <c r="E39" s="20" t="s">
        <v>13</v>
      </c>
      <c r="F39" s="25">
        <v>45790</v>
      </c>
      <c r="G39" s="20" t="s">
        <v>14</v>
      </c>
      <c r="H39" s="26"/>
    </row>
    <row r="40" s="4" customFormat="1" ht="31.5" spans="1:8">
      <c r="A40" s="20">
        <v>36</v>
      </c>
      <c r="B40" s="21" t="s">
        <v>83</v>
      </c>
      <c r="C40" s="20" t="s">
        <v>25</v>
      </c>
      <c r="D40" s="20" t="s">
        <v>84</v>
      </c>
      <c r="E40" s="20" t="s">
        <v>13</v>
      </c>
      <c r="F40" s="25" t="s">
        <v>85</v>
      </c>
      <c r="G40" s="20" t="s">
        <v>14</v>
      </c>
      <c r="H40" s="26"/>
    </row>
    <row r="41" s="4" customFormat="1" ht="31.5" spans="1:8">
      <c r="A41" s="20">
        <v>37</v>
      </c>
      <c r="B41" s="21" t="s">
        <v>86</v>
      </c>
      <c r="C41" s="20" t="s">
        <v>87</v>
      </c>
      <c r="D41" s="20" t="s">
        <v>84</v>
      </c>
      <c r="E41" s="20" t="s">
        <v>13</v>
      </c>
      <c r="F41" s="25" t="s">
        <v>85</v>
      </c>
      <c r="G41" s="20" t="s">
        <v>14</v>
      </c>
      <c r="H41" s="26"/>
    </row>
    <row r="42" s="4" customFormat="1" ht="31.5" spans="1:8">
      <c r="A42" s="20">
        <v>38</v>
      </c>
      <c r="B42" s="21" t="s">
        <v>88</v>
      </c>
      <c r="C42" s="22" t="s">
        <v>89</v>
      </c>
      <c r="D42" s="22" t="s">
        <v>17</v>
      </c>
      <c r="E42" s="20" t="s">
        <v>13</v>
      </c>
      <c r="F42" s="25" t="s">
        <v>90</v>
      </c>
      <c r="G42" s="20" t="s">
        <v>14</v>
      </c>
      <c r="H42" s="26"/>
    </row>
    <row r="43" s="4" customFormat="1" ht="31.5" spans="1:8">
      <c r="A43" s="20">
        <v>39</v>
      </c>
      <c r="B43" s="21" t="s">
        <v>91</v>
      </c>
      <c r="C43" s="22" t="s">
        <v>92</v>
      </c>
      <c r="D43" s="22" t="s">
        <v>17</v>
      </c>
      <c r="E43" s="20" t="s">
        <v>13</v>
      </c>
      <c r="F43" s="25" t="s">
        <v>90</v>
      </c>
      <c r="G43" s="20" t="s">
        <v>14</v>
      </c>
      <c r="H43" s="26"/>
    </row>
    <row r="44" s="4" customFormat="1" ht="31.5" spans="1:8">
      <c r="A44" s="20">
        <v>40</v>
      </c>
      <c r="B44" s="21" t="s">
        <v>93</v>
      </c>
      <c r="C44" s="22" t="s">
        <v>94</v>
      </c>
      <c r="D44" s="22" t="s">
        <v>17</v>
      </c>
      <c r="E44" s="20" t="s">
        <v>13</v>
      </c>
      <c r="F44" s="25" t="s">
        <v>90</v>
      </c>
      <c r="G44" s="20" t="s">
        <v>14</v>
      </c>
      <c r="H44" s="26"/>
    </row>
    <row r="45" s="4" customFormat="1" ht="31.5" spans="1:8">
      <c r="A45" s="20">
        <v>41</v>
      </c>
      <c r="B45" s="21" t="s">
        <v>95</v>
      </c>
      <c r="C45" s="22" t="s">
        <v>96</v>
      </c>
      <c r="D45" s="22" t="s">
        <v>17</v>
      </c>
      <c r="E45" s="20" t="s">
        <v>13</v>
      </c>
      <c r="F45" s="21" t="s">
        <v>97</v>
      </c>
      <c r="G45" s="20" t="s">
        <v>14</v>
      </c>
      <c r="H45" s="26"/>
    </row>
    <row r="46" s="4" customFormat="1" ht="31.5" spans="1:8">
      <c r="A46" s="20">
        <v>42</v>
      </c>
      <c r="B46" s="21" t="s">
        <v>98</v>
      </c>
      <c r="C46" s="20" t="s">
        <v>99</v>
      </c>
      <c r="D46" s="20" t="s">
        <v>84</v>
      </c>
      <c r="E46" s="20" t="s">
        <v>13</v>
      </c>
      <c r="F46" s="21" t="s">
        <v>100</v>
      </c>
      <c r="G46" s="20" t="s">
        <v>14</v>
      </c>
      <c r="H46" s="26"/>
    </row>
    <row r="47" s="4" customFormat="1" ht="31.5" spans="1:8">
      <c r="A47" s="20">
        <v>43</v>
      </c>
      <c r="B47" s="21" t="s">
        <v>101</v>
      </c>
      <c r="C47" s="22" t="s">
        <v>102</v>
      </c>
      <c r="D47" s="22" t="s">
        <v>17</v>
      </c>
      <c r="E47" s="20" t="s">
        <v>13</v>
      </c>
      <c r="F47" s="21" t="s">
        <v>90</v>
      </c>
      <c r="G47" s="20" t="s">
        <v>14</v>
      </c>
      <c r="H47" s="26"/>
    </row>
    <row r="48" s="4" customFormat="1" ht="31.5" spans="1:8">
      <c r="A48" s="20">
        <v>44</v>
      </c>
      <c r="B48" s="21" t="s">
        <v>103</v>
      </c>
      <c r="C48" s="22" t="s">
        <v>104</v>
      </c>
      <c r="D48" s="22" t="s">
        <v>17</v>
      </c>
      <c r="E48" s="20" t="s">
        <v>105</v>
      </c>
      <c r="F48" s="27" t="s">
        <v>106</v>
      </c>
      <c r="G48" s="20" t="s">
        <v>14</v>
      </c>
      <c r="H48" s="26"/>
    </row>
    <row r="49" s="4" customFormat="1" ht="31.5" spans="1:8">
      <c r="A49" s="20">
        <v>45</v>
      </c>
      <c r="B49" s="21" t="s">
        <v>107</v>
      </c>
      <c r="C49" s="22" t="s">
        <v>108</v>
      </c>
      <c r="D49" s="22" t="s">
        <v>17</v>
      </c>
      <c r="E49" s="20" t="s">
        <v>105</v>
      </c>
      <c r="F49" s="27" t="s">
        <v>106</v>
      </c>
      <c r="G49" s="20" t="s">
        <v>14</v>
      </c>
      <c r="H49" s="26"/>
    </row>
    <row r="50" s="4" customFormat="1" ht="31.5" spans="1:8">
      <c r="A50" s="20">
        <v>46</v>
      </c>
      <c r="B50" s="21" t="s">
        <v>109</v>
      </c>
      <c r="C50" s="22" t="s">
        <v>110</v>
      </c>
      <c r="D50" s="22" t="s">
        <v>17</v>
      </c>
      <c r="E50" s="20" t="s">
        <v>105</v>
      </c>
      <c r="F50" s="27" t="s">
        <v>106</v>
      </c>
      <c r="G50" s="20" t="s">
        <v>14</v>
      </c>
      <c r="H50" s="26"/>
    </row>
    <row r="51" s="4" customFormat="1" ht="31.5" spans="1:8">
      <c r="A51" s="20">
        <v>47</v>
      </c>
      <c r="B51" s="21" t="s">
        <v>111</v>
      </c>
      <c r="C51" s="22" t="s">
        <v>112</v>
      </c>
      <c r="D51" s="22" t="s">
        <v>17</v>
      </c>
      <c r="E51" s="20" t="s">
        <v>105</v>
      </c>
      <c r="F51" s="27" t="s">
        <v>106</v>
      </c>
      <c r="G51" s="20" t="s">
        <v>14</v>
      </c>
      <c r="H51" s="26"/>
    </row>
    <row r="52" s="4" customFormat="1" ht="31.5" spans="1:8">
      <c r="A52" s="20">
        <v>48</v>
      </c>
      <c r="B52" s="21" t="s">
        <v>113</v>
      </c>
      <c r="C52" s="22" t="s">
        <v>114</v>
      </c>
      <c r="D52" s="22" t="s">
        <v>17</v>
      </c>
      <c r="E52" s="20" t="s">
        <v>105</v>
      </c>
      <c r="F52" s="27" t="s">
        <v>106</v>
      </c>
      <c r="G52" s="20" t="s">
        <v>14</v>
      </c>
      <c r="H52" s="26"/>
    </row>
    <row r="53" s="4" customFormat="1" ht="31.5" spans="1:8">
      <c r="A53" s="20">
        <v>49</v>
      </c>
      <c r="B53" s="21" t="s">
        <v>115</v>
      </c>
      <c r="C53" s="22" t="s">
        <v>116</v>
      </c>
      <c r="D53" s="22" t="s">
        <v>17</v>
      </c>
      <c r="E53" s="20" t="s">
        <v>105</v>
      </c>
      <c r="F53" s="27" t="s">
        <v>106</v>
      </c>
      <c r="G53" s="20" t="s">
        <v>14</v>
      </c>
      <c r="H53" s="26"/>
    </row>
    <row r="54" s="4" customFormat="1" ht="31.5" spans="1:8">
      <c r="A54" s="20">
        <v>50</v>
      </c>
      <c r="B54" s="21" t="s">
        <v>117</v>
      </c>
      <c r="C54" s="22" t="s">
        <v>23</v>
      </c>
      <c r="D54" s="22" t="s">
        <v>17</v>
      </c>
      <c r="E54" s="20" t="s">
        <v>105</v>
      </c>
      <c r="F54" s="27" t="s">
        <v>106</v>
      </c>
      <c r="G54" s="20" t="s">
        <v>14</v>
      </c>
      <c r="H54" s="26"/>
    </row>
    <row r="55" s="4" customFormat="1" ht="31.5" spans="1:8">
      <c r="A55" s="20">
        <v>51</v>
      </c>
      <c r="B55" s="21" t="s">
        <v>118</v>
      </c>
      <c r="C55" s="22" t="s">
        <v>119</v>
      </c>
      <c r="D55" s="22" t="s">
        <v>17</v>
      </c>
      <c r="E55" s="20" t="s">
        <v>105</v>
      </c>
      <c r="F55" s="27" t="s">
        <v>106</v>
      </c>
      <c r="G55" s="20" t="s">
        <v>14</v>
      </c>
      <c r="H55" s="26"/>
    </row>
    <row r="56" s="4" customFormat="1" ht="31.5" spans="1:8">
      <c r="A56" s="20">
        <v>52</v>
      </c>
      <c r="B56" s="21" t="s">
        <v>120</v>
      </c>
      <c r="C56" s="22" t="s">
        <v>27</v>
      </c>
      <c r="D56" s="22" t="s">
        <v>17</v>
      </c>
      <c r="E56" s="20" t="s">
        <v>105</v>
      </c>
      <c r="F56" s="27" t="s">
        <v>106</v>
      </c>
      <c r="G56" s="20" t="s">
        <v>14</v>
      </c>
      <c r="H56" s="26"/>
    </row>
    <row r="57" s="4" customFormat="1" ht="31.5" spans="1:8">
      <c r="A57" s="20">
        <v>53</v>
      </c>
      <c r="B57" s="21" t="s">
        <v>121</v>
      </c>
      <c r="C57" s="22" t="s">
        <v>122</v>
      </c>
      <c r="D57" s="22" t="s">
        <v>17</v>
      </c>
      <c r="E57" s="20" t="s">
        <v>105</v>
      </c>
      <c r="F57" s="27" t="s">
        <v>106</v>
      </c>
      <c r="G57" s="20" t="s">
        <v>14</v>
      </c>
      <c r="H57" s="26"/>
    </row>
    <row r="58" s="4" customFormat="1" ht="31.5" spans="1:8">
      <c r="A58" s="20">
        <v>54</v>
      </c>
      <c r="B58" s="21" t="s">
        <v>123</v>
      </c>
      <c r="C58" s="22" t="s">
        <v>124</v>
      </c>
      <c r="D58" s="22" t="s">
        <v>17</v>
      </c>
      <c r="E58" s="20" t="s">
        <v>105</v>
      </c>
      <c r="F58" s="27" t="s">
        <v>106</v>
      </c>
      <c r="G58" s="20" t="s">
        <v>14</v>
      </c>
      <c r="H58" s="26"/>
    </row>
    <row r="59" s="4" customFormat="1" ht="31.5" spans="1:8">
      <c r="A59" s="20">
        <v>55</v>
      </c>
      <c r="B59" s="21" t="s">
        <v>125</v>
      </c>
      <c r="C59" s="22" t="s">
        <v>66</v>
      </c>
      <c r="D59" s="22" t="s">
        <v>17</v>
      </c>
      <c r="E59" s="20" t="s">
        <v>105</v>
      </c>
      <c r="F59" s="27" t="s">
        <v>106</v>
      </c>
      <c r="G59" s="20" t="s">
        <v>14</v>
      </c>
      <c r="H59" s="26"/>
    </row>
    <row r="60" s="4" customFormat="1" ht="31.5" spans="1:8">
      <c r="A60" s="20">
        <v>56</v>
      </c>
      <c r="B60" s="20" t="s">
        <v>126</v>
      </c>
      <c r="C60" s="22" t="s">
        <v>127</v>
      </c>
      <c r="D60" s="22" t="s">
        <v>17</v>
      </c>
      <c r="E60" s="20" t="s">
        <v>105</v>
      </c>
      <c r="F60" s="27" t="s">
        <v>106</v>
      </c>
      <c r="G60" s="20" t="s">
        <v>14</v>
      </c>
      <c r="H60" s="26"/>
    </row>
    <row r="61" s="4" customFormat="1" ht="31.5" spans="1:8">
      <c r="A61" s="20">
        <v>57</v>
      </c>
      <c r="B61" s="20" t="s">
        <v>128</v>
      </c>
      <c r="C61" s="22" t="s">
        <v>129</v>
      </c>
      <c r="D61" s="22" t="s">
        <v>17</v>
      </c>
      <c r="E61" s="20" t="s">
        <v>105</v>
      </c>
      <c r="F61" s="27" t="s">
        <v>106</v>
      </c>
      <c r="G61" s="20" t="s">
        <v>14</v>
      </c>
      <c r="H61" s="26"/>
    </row>
    <row r="62" s="4" customFormat="1" ht="31.5" spans="1:8">
      <c r="A62" s="20">
        <v>58</v>
      </c>
      <c r="B62" s="20" t="s">
        <v>130</v>
      </c>
      <c r="C62" s="22" t="s">
        <v>131</v>
      </c>
      <c r="D62" s="22" t="s">
        <v>17</v>
      </c>
      <c r="E62" s="20" t="s">
        <v>105</v>
      </c>
      <c r="F62" s="27" t="s">
        <v>106</v>
      </c>
      <c r="G62" s="20" t="s">
        <v>14</v>
      </c>
      <c r="H62" s="26"/>
    </row>
    <row r="63" s="4" customFormat="1" ht="31.5" spans="1:8">
      <c r="A63" s="20">
        <v>59</v>
      </c>
      <c r="B63" s="20" t="s">
        <v>132</v>
      </c>
      <c r="C63" s="22" t="s">
        <v>133</v>
      </c>
      <c r="D63" s="22" t="s">
        <v>17</v>
      </c>
      <c r="E63" s="20" t="s">
        <v>105</v>
      </c>
      <c r="F63" s="27" t="s">
        <v>106</v>
      </c>
      <c r="G63" s="20" t="s">
        <v>14</v>
      </c>
      <c r="H63" s="26"/>
    </row>
    <row r="64" s="4" customFormat="1" ht="31.5" spans="1:8">
      <c r="A64" s="20">
        <v>60</v>
      </c>
      <c r="B64" s="20" t="s">
        <v>134</v>
      </c>
      <c r="C64" s="22" t="s">
        <v>135</v>
      </c>
      <c r="D64" s="22" t="s">
        <v>17</v>
      </c>
      <c r="E64" s="20" t="s">
        <v>105</v>
      </c>
      <c r="F64" s="27" t="s">
        <v>106</v>
      </c>
      <c r="G64" s="20" t="s">
        <v>14</v>
      </c>
      <c r="H64" s="26"/>
    </row>
    <row r="65" s="4" customFormat="1" ht="31.5" spans="1:8">
      <c r="A65" s="20">
        <v>61</v>
      </c>
      <c r="B65" s="20" t="s">
        <v>136</v>
      </c>
      <c r="C65" s="22" t="s">
        <v>72</v>
      </c>
      <c r="D65" s="22" t="s">
        <v>17</v>
      </c>
      <c r="E65" s="20" t="s">
        <v>105</v>
      </c>
      <c r="F65" s="27" t="s">
        <v>106</v>
      </c>
      <c r="G65" s="20" t="s">
        <v>14</v>
      </c>
      <c r="H65" s="26"/>
    </row>
    <row r="66" s="4" customFormat="1" ht="31.5" spans="1:8">
      <c r="A66" s="20">
        <v>62</v>
      </c>
      <c r="B66" s="20" t="s">
        <v>137</v>
      </c>
      <c r="C66" s="22" t="s">
        <v>138</v>
      </c>
      <c r="D66" s="22" t="s">
        <v>17</v>
      </c>
      <c r="E66" s="20" t="s">
        <v>105</v>
      </c>
      <c r="F66" s="27" t="s">
        <v>106</v>
      </c>
      <c r="G66" s="20" t="s">
        <v>14</v>
      </c>
      <c r="H66" s="26"/>
    </row>
    <row r="67" s="4" customFormat="1" ht="31.5" spans="1:8">
      <c r="A67" s="20">
        <v>63</v>
      </c>
      <c r="B67" s="20" t="s">
        <v>139</v>
      </c>
      <c r="C67" s="22" t="s">
        <v>140</v>
      </c>
      <c r="D67" s="22" t="s">
        <v>17</v>
      </c>
      <c r="E67" s="20" t="s">
        <v>105</v>
      </c>
      <c r="F67" s="27" t="s">
        <v>106</v>
      </c>
      <c r="G67" s="20" t="s">
        <v>14</v>
      </c>
      <c r="H67" s="26"/>
    </row>
    <row r="68" s="4" customFormat="1" ht="31.5" spans="1:8">
      <c r="A68" s="20">
        <v>64</v>
      </c>
      <c r="B68" s="20" t="s">
        <v>141</v>
      </c>
      <c r="C68" s="22" t="s">
        <v>142</v>
      </c>
      <c r="D68" s="22" t="s">
        <v>17</v>
      </c>
      <c r="E68" s="20" t="s">
        <v>105</v>
      </c>
      <c r="F68" s="27" t="s">
        <v>106</v>
      </c>
      <c r="G68" s="20" t="s">
        <v>14</v>
      </c>
      <c r="H68" s="26"/>
    </row>
    <row r="69" s="4" customFormat="1" ht="31.5" spans="1:8">
      <c r="A69" s="20">
        <v>65</v>
      </c>
      <c r="B69" s="20" t="s">
        <v>143</v>
      </c>
      <c r="C69" s="22" t="s">
        <v>33</v>
      </c>
      <c r="D69" s="22" t="s">
        <v>17</v>
      </c>
      <c r="E69" s="20" t="s">
        <v>105</v>
      </c>
      <c r="F69" s="27" t="s">
        <v>106</v>
      </c>
      <c r="G69" s="20" t="s">
        <v>14</v>
      </c>
      <c r="H69" s="26"/>
    </row>
    <row r="70" s="4" customFormat="1" ht="31.5" spans="1:8">
      <c r="A70" s="20">
        <v>66</v>
      </c>
      <c r="B70" s="20" t="s">
        <v>144</v>
      </c>
      <c r="C70" s="22" t="s">
        <v>145</v>
      </c>
      <c r="D70" s="22" t="s">
        <v>17</v>
      </c>
      <c r="E70" s="20" t="s">
        <v>105</v>
      </c>
      <c r="F70" s="27" t="s">
        <v>106</v>
      </c>
      <c r="G70" s="20" t="s">
        <v>14</v>
      </c>
      <c r="H70" s="26"/>
    </row>
    <row r="71" s="4" customFormat="1" ht="31.5" spans="1:8">
      <c r="A71" s="20">
        <v>67</v>
      </c>
      <c r="B71" s="20" t="s">
        <v>146</v>
      </c>
      <c r="C71" s="22" t="s">
        <v>147</v>
      </c>
      <c r="D71" s="22" t="s">
        <v>17</v>
      </c>
      <c r="E71" s="20" t="s">
        <v>105</v>
      </c>
      <c r="F71" s="27" t="s">
        <v>106</v>
      </c>
      <c r="G71" s="20" t="s">
        <v>14</v>
      </c>
      <c r="H71" s="26"/>
    </row>
    <row r="72" s="4" customFormat="1" ht="31.5" spans="1:8">
      <c r="A72" s="20">
        <v>68</v>
      </c>
      <c r="B72" s="20" t="s">
        <v>148</v>
      </c>
      <c r="C72" s="22" t="s">
        <v>149</v>
      </c>
      <c r="D72" s="22" t="s">
        <v>17</v>
      </c>
      <c r="E72" s="20" t="s">
        <v>105</v>
      </c>
      <c r="F72" s="27" t="s">
        <v>106</v>
      </c>
      <c r="G72" s="20" t="s">
        <v>14</v>
      </c>
      <c r="H72" s="26"/>
    </row>
    <row r="73" s="4" customFormat="1" ht="31.5" spans="1:8">
      <c r="A73" s="20">
        <v>69</v>
      </c>
      <c r="B73" s="20" t="s">
        <v>150</v>
      </c>
      <c r="C73" s="22" t="s">
        <v>108</v>
      </c>
      <c r="D73" s="22" t="s">
        <v>17</v>
      </c>
      <c r="E73" s="20" t="s">
        <v>105</v>
      </c>
      <c r="F73" s="27" t="s">
        <v>106</v>
      </c>
      <c r="G73" s="20" t="s">
        <v>14</v>
      </c>
      <c r="H73" s="26"/>
    </row>
    <row r="74" s="4" customFormat="1" ht="31.5" spans="1:8">
      <c r="A74" s="20">
        <v>70</v>
      </c>
      <c r="B74" s="20" t="s">
        <v>151</v>
      </c>
      <c r="C74" s="22" t="s">
        <v>152</v>
      </c>
      <c r="D74" s="22" t="s">
        <v>17</v>
      </c>
      <c r="E74" s="20" t="s">
        <v>105</v>
      </c>
      <c r="F74" s="27" t="s">
        <v>106</v>
      </c>
      <c r="G74" s="20" t="s">
        <v>14</v>
      </c>
      <c r="H74" s="26"/>
    </row>
    <row r="75" s="4" customFormat="1" ht="31.5" spans="1:8">
      <c r="A75" s="20">
        <v>71</v>
      </c>
      <c r="B75" s="20" t="s">
        <v>153</v>
      </c>
      <c r="C75" s="22" t="s">
        <v>154</v>
      </c>
      <c r="D75" s="22" t="s">
        <v>17</v>
      </c>
      <c r="E75" s="20" t="s">
        <v>105</v>
      </c>
      <c r="F75" s="27" t="s">
        <v>106</v>
      </c>
      <c r="G75" s="20" t="s">
        <v>14</v>
      </c>
      <c r="H75" s="26"/>
    </row>
    <row r="76" s="4" customFormat="1" ht="31.5" spans="1:8">
      <c r="A76" s="20">
        <v>72</v>
      </c>
      <c r="B76" s="20" t="s">
        <v>155</v>
      </c>
      <c r="C76" s="22" t="s">
        <v>27</v>
      </c>
      <c r="D76" s="22" t="s">
        <v>17</v>
      </c>
      <c r="E76" s="20" t="s">
        <v>105</v>
      </c>
      <c r="F76" s="27" t="s">
        <v>106</v>
      </c>
      <c r="G76" s="20" t="s">
        <v>14</v>
      </c>
      <c r="H76" s="26"/>
    </row>
    <row r="77" s="4" customFormat="1" ht="31.5" spans="1:8">
      <c r="A77" s="20">
        <v>73</v>
      </c>
      <c r="B77" s="20" t="s">
        <v>156</v>
      </c>
      <c r="C77" s="22" t="s">
        <v>157</v>
      </c>
      <c r="D77" s="22" t="s">
        <v>17</v>
      </c>
      <c r="E77" s="20" t="s">
        <v>105</v>
      </c>
      <c r="F77" s="27" t="s">
        <v>106</v>
      </c>
      <c r="G77" s="20" t="s">
        <v>14</v>
      </c>
      <c r="H77" s="26"/>
    </row>
    <row r="78" s="4" customFormat="1" ht="31.5" spans="1:8">
      <c r="A78" s="20">
        <v>74</v>
      </c>
      <c r="B78" s="20" t="s">
        <v>158</v>
      </c>
      <c r="C78" s="22" t="s">
        <v>159</v>
      </c>
      <c r="D78" s="22" t="s">
        <v>17</v>
      </c>
      <c r="E78" s="20" t="s">
        <v>105</v>
      </c>
      <c r="F78" s="27" t="s">
        <v>106</v>
      </c>
      <c r="G78" s="20" t="s">
        <v>14</v>
      </c>
      <c r="H78" s="26"/>
    </row>
    <row r="79" s="4" customFormat="1" ht="31.5" spans="1:8">
      <c r="A79" s="20">
        <v>75</v>
      </c>
      <c r="B79" s="20" t="s">
        <v>160</v>
      </c>
      <c r="C79" s="22" t="s">
        <v>161</v>
      </c>
      <c r="D79" s="22" t="s">
        <v>17</v>
      </c>
      <c r="E79" s="20" t="s">
        <v>105</v>
      </c>
      <c r="F79" s="27" t="s">
        <v>106</v>
      </c>
      <c r="G79" s="20" t="s">
        <v>14</v>
      </c>
      <c r="H79" s="26"/>
    </row>
    <row r="80" s="4" customFormat="1" ht="31.5" spans="1:8">
      <c r="A80" s="20">
        <v>76</v>
      </c>
      <c r="B80" s="20" t="s">
        <v>162</v>
      </c>
      <c r="C80" s="22" t="s">
        <v>163</v>
      </c>
      <c r="D80" s="22" t="s">
        <v>17</v>
      </c>
      <c r="E80" s="20" t="s">
        <v>105</v>
      </c>
      <c r="F80" s="27" t="s">
        <v>106</v>
      </c>
      <c r="G80" s="20" t="s">
        <v>14</v>
      </c>
      <c r="H80" s="26"/>
    </row>
    <row r="81" s="4" customFormat="1" ht="31.5" spans="1:8">
      <c r="A81" s="20">
        <v>77</v>
      </c>
      <c r="B81" s="20" t="s">
        <v>164</v>
      </c>
      <c r="C81" s="22" t="s">
        <v>165</v>
      </c>
      <c r="D81" s="22" t="s">
        <v>17</v>
      </c>
      <c r="E81" s="20" t="s">
        <v>105</v>
      </c>
      <c r="F81" s="27" t="s">
        <v>106</v>
      </c>
      <c r="G81" s="20" t="s">
        <v>14</v>
      </c>
      <c r="H81" s="26"/>
    </row>
    <row r="82" s="4" customFormat="1" ht="31.5" spans="1:8">
      <c r="A82" s="20">
        <v>78</v>
      </c>
      <c r="B82" s="20" t="s">
        <v>166</v>
      </c>
      <c r="C82" s="22" t="s">
        <v>37</v>
      </c>
      <c r="D82" s="22" t="s">
        <v>17</v>
      </c>
      <c r="E82" s="20" t="s">
        <v>105</v>
      </c>
      <c r="F82" s="27" t="s">
        <v>106</v>
      </c>
      <c r="G82" s="20" t="s">
        <v>14</v>
      </c>
      <c r="H82" s="26"/>
    </row>
    <row r="83" s="4" customFormat="1" ht="31.5" spans="1:8">
      <c r="A83" s="20">
        <v>79</v>
      </c>
      <c r="B83" s="20" t="s">
        <v>167</v>
      </c>
      <c r="C83" s="22" t="s">
        <v>168</v>
      </c>
      <c r="D83" s="22" t="s">
        <v>17</v>
      </c>
      <c r="E83" s="20" t="s">
        <v>105</v>
      </c>
      <c r="F83" s="27" t="s">
        <v>169</v>
      </c>
      <c r="G83" s="20" t="s">
        <v>14</v>
      </c>
      <c r="H83" s="26"/>
    </row>
    <row r="84" s="4" customFormat="1" ht="31.5" spans="1:8">
      <c r="A84" s="20">
        <v>80</v>
      </c>
      <c r="B84" s="20" t="s">
        <v>170</v>
      </c>
      <c r="C84" s="22" t="s">
        <v>171</v>
      </c>
      <c r="D84" s="22" t="s">
        <v>17</v>
      </c>
      <c r="E84" s="20" t="s">
        <v>105</v>
      </c>
      <c r="F84" s="27">
        <v>45716</v>
      </c>
      <c r="G84" s="20" t="s">
        <v>14</v>
      </c>
      <c r="H84" s="26"/>
    </row>
    <row r="85" s="4" customFormat="1" ht="31.5" spans="1:8">
      <c r="A85" s="20">
        <v>81</v>
      </c>
      <c r="B85" s="20" t="s">
        <v>172</v>
      </c>
      <c r="C85" s="22" t="s">
        <v>173</v>
      </c>
      <c r="D85" s="22" t="s">
        <v>17</v>
      </c>
      <c r="E85" s="20" t="s">
        <v>105</v>
      </c>
      <c r="F85" s="27">
        <v>45744</v>
      </c>
      <c r="G85" s="20" t="s">
        <v>14</v>
      </c>
      <c r="H85" s="26"/>
    </row>
    <row r="86" s="4" customFormat="1" ht="31.5" spans="1:8">
      <c r="A86" s="20">
        <v>82</v>
      </c>
      <c r="B86" s="20" t="s">
        <v>174</v>
      </c>
      <c r="C86" s="22" t="s">
        <v>175</v>
      </c>
      <c r="D86" s="22" t="s">
        <v>17</v>
      </c>
      <c r="E86" s="20" t="s">
        <v>105</v>
      </c>
      <c r="F86" s="27">
        <v>45744</v>
      </c>
      <c r="G86" s="20" t="s">
        <v>14</v>
      </c>
      <c r="H86" s="26"/>
    </row>
    <row r="87" s="4" customFormat="1" ht="31.5" spans="1:8">
      <c r="A87" s="20">
        <v>83</v>
      </c>
      <c r="B87" s="20" t="s">
        <v>176</v>
      </c>
      <c r="C87" s="22" t="s">
        <v>177</v>
      </c>
      <c r="D87" s="22" t="s">
        <v>17</v>
      </c>
      <c r="E87" s="20" t="s">
        <v>105</v>
      </c>
      <c r="F87" s="27">
        <v>45744</v>
      </c>
      <c r="G87" s="20" t="s">
        <v>14</v>
      </c>
      <c r="H87" s="26"/>
    </row>
    <row r="88" s="4" customFormat="1" ht="31.5" spans="1:8">
      <c r="A88" s="20">
        <v>84</v>
      </c>
      <c r="B88" s="20" t="s">
        <v>178</v>
      </c>
      <c r="C88" s="22" t="s">
        <v>179</v>
      </c>
      <c r="D88" s="22" t="s">
        <v>17</v>
      </c>
      <c r="E88" s="20" t="s">
        <v>105</v>
      </c>
      <c r="F88" s="27">
        <v>45744</v>
      </c>
      <c r="G88" s="20" t="s">
        <v>14</v>
      </c>
      <c r="H88" s="26"/>
    </row>
    <row r="89" s="4" customFormat="1" ht="31.5" spans="1:8">
      <c r="A89" s="20">
        <v>85</v>
      </c>
      <c r="B89" s="20" t="s">
        <v>180</v>
      </c>
      <c r="C89" s="22" t="s">
        <v>181</v>
      </c>
      <c r="D89" s="22" t="s">
        <v>17</v>
      </c>
      <c r="E89" s="20" t="s">
        <v>105</v>
      </c>
      <c r="F89" s="27">
        <v>45744</v>
      </c>
      <c r="G89" s="20" t="s">
        <v>14</v>
      </c>
      <c r="H89" s="26"/>
    </row>
    <row r="90" s="4" customFormat="1" ht="31.5" spans="1:8">
      <c r="A90" s="20">
        <v>86</v>
      </c>
      <c r="B90" s="20" t="s">
        <v>182</v>
      </c>
      <c r="C90" s="22" t="s">
        <v>183</v>
      </c>
      <c r="D90" s="22" t="s">
        <v>17</v>
      </c>
      <c r="E90" s="20" t="s">
        <v>105</v>
      </c>
      <c r="F90" s="27">
        <v>45744</v>
      </c>
      <c r="G90" s="20" t="s">
        <v>14</v>
      </c>
      <c r="H90" s="26"/>
    </row>
    <row r="91" s="4" customFormat="1" ht="31.5" spans="1:8">
      <c r="A91" s="20">
        <v>87</v>
      </c>
      <c r="B91" s="20" t="s">
        <v>184</v>
      </c>
      <c r="C91" s="22" t="s">
        <v>185</v>
      </c>
      <c r="D91" s="22" t="s">
        <v>17</v>
      </c>
      <c r="E91" s="20" t="s">
        <v>105</v>
      </c>
      <c r="F91" s="27">
        <v>45744</v>
      </c>
      <c r="G91" s="20" t="s">
        <v>14</v>
      </c>
      <c r="H91" s="26"/>
    </row>
    <row r="92" s="4" customFormat="1" ht="31.5" spans="1:8">
      <c r="A92" s="20">
        <v>88</v>
      </c>
      <c r="B92" s="20" t="s">
        <v>186</v>
      </c>
      <c r="C92" s="22" t="s">
        <v>187</v>
      </c>
      <c r="D92" s="22" t="s">
        <v>17</v>
      </c>
      <c r="E92" s="20" t="s">
        <v>105</v>
      </c>
      <c r="F92" s="27">
        <v>45744</v>
      </c>
      <c r="G92" s="20" t="s">
        <v>14</v>
      </c>
      <c r="H92" s="26"/>
    </row>
    <row r="93" s="4" customFormat="1" ht="31.5" spans="1:8">
      <c r="A93" s="20">
        <v>89</v>
      </c>
      <c r="B93" s="20" t="s">
        <v>188</v>
      </c>
      <c r="C93" s="22" t="s">
        <v>25</v>
      </c>
      <c r="D93" s="22" t="s">
        <v>17</v>
      </c>
      <c r="E93" s="20" t="s">
        <v>105</v>
      </c>
      <c r="F93" s="27">
        <v>45744</v>
      </c>
      <c r="G93" s="20" t="s">
        <v>14</v>
      </c>
      <c r="H93" s="26"/>
    </row>
    <row r="94" s="4" customFormat="1" ht="31.5" spans="1:8">
      <c r="A94" s="20">
        <v>90</v>
      </c>
      <c r="B94" s="20" t="s">
        <v>189</v>
      </c>
      <c r="C94" s="22" t="s">
        <v>190</v>
      </c>
      <c r="D94" s="22" t="s">
        <v>17</v>
      </c>
      <c r="E94" s="20" t="s">
        <v>105</v>
      </c>
      <c r="F94" s="27">
        <v>45744</v>
      </c>
      <c r="G94" s="20" t="s">
        <v>14</v>
      </c>
      <c r="H94" s="26"/>
    </row>
    <row r="95" s="4" customFormat="1" ht="31.5" spans="1:8">
      <c r="A95" s="20">
        <v>91</v>
      </c>
      <c r="B95" s="20" t="s">
        <v>191</v>
      </c>
      <c r="C95" s="22" t="s">
        <v>192</v>
      </c>
      <c r="D95" s="22" t="s">
        <v>17</v>
      </c>
      <c r="E95" s="20" t="s">
        <v>105</v>
      </c>
      <c r="F95" s="27">
        <v>45744</v>
      </c>
      <c r="G95" s="20" t="s">
        <v>14</v>
      </c>
      <c r="H95" s="26"/>
    </row>
    <row r="96" s="4" customFormat="1" ht="31.5" spans="1:8">
      <c r="A96" s="20">
        <v>92</v>
      </c>
      <c r="B96" s="20" t="s">
        <v>193</v>
      </c>
      <c r="C96" s="22" t="s">
        <v>194</v>
      </c>
      <c r="D96" s="22" t="s">
        <v>17</v>
      </c>
      <c r="E96" s="20" t="s">
        <v>105</v>
      </c>
      <c r="F96" s="27">
        <v>45744</v>
      </c>
      <c r="G96" s="20" t="s">
        <v>14</v>
      </c>
      <c r="H96" s="26"/>
    </row>
    <row r="97" s="4" customFormat="1" ht="31.5" spans="1:8">
      <c r="A97" s="20">
        <v>93</v>
      </c>
      <c r="B97" s="20" t="s">
        <v>195</v>
      </c>
      <c r="C97" s="22" t="s">
        <v>196</v>
      </c>
      <c r="D97" s="22" t="s">
        <v>17</v>
      </c>
      <c r="E97" s="20" t="s">
        <v>105</v>
      </c>
      <c r="F97" s="27">
        <v>45744</v>
      </c>
      <c r="G97" s="20" t="s">
        <v>14</v>
      </c>
      <c r="H97" s="26"/>
    </row>
    <row r="98" s="4" customFormat="1" ht="31.5" spans="1:8">
      <c r="A98" s="20">
        <v>94</v>
      </c>
      <c r="B98" s="20" t="s">
        <v>197</v>
      </c>
      <c r="C98" s="22" t="s">
        <v>25</v>
      </c>
      <c r="D98" s="22" t="s">
        <v>17</v>
      </c>
      <c r="E98" s="20" t="s">
        <v>105</v>
      </c>
      <c r="F98" s="27">
        <v>45744</v>
      </c>
      <c r="G98" s="20" t="s">
        <v>14</v>
      </c>
      <c r="H98" s="26"/>
    </row>
    <row r="99" s="4" customFormat="1" ht="31.5" spans="1:8">
      <c r="A99" s="20">
        <v>95</v>
      </c>
      <c r="B99" s="20" t="s">
        <v>198</v>
      </c>
      <c r="C99" s="22" t="s">
        <v>199</v>
      </c>
      <c r="D99" s="22" t="s">
        <v>17</v>
      </c>
      <c r="E99" s="20" t="s">
        <v>105</v>
      </c>
      <c r="F99" s="27" t="s">
        <v>200</v>
      </c>
      <c r="G99" s="20" t="s">
        <v>14</v>
      </c>
      <c r="H99" s="26"/>
    </row>
    <row r="100" s="4" customFormat="1" ht="31.5" spans="1:8">
      <c r="A100" s="20">
        <v>96</v>
      </c>
      <c r="B100" s="20" t="s">
        <v>201</v>
      </c>
      <c r="C100" s="22" t="s">
        <v>202</v>
      </c>
      <c r="D100" s="22" t="s">
        <v>17</v>
      </c>
      <c r="E100" s="20" t="s">
        <v>105</v>
      </c>
      <c r="F100" s="27" t="s">
        <v>200</v>
      </c>
      <c r="G100" s="20" t="s">
        <v>14</v>
      </c>
      <c r="H100" s="26"/>
    </row>
    <row r="101" s="4" customFormat="1" ht="31.5" spans="1:8">
      <c r="A101" s="20">
        <v>97</v>
      </c>
      <c r="B101" s="20" t="s">
        <v>203</v>
      </c>
      <c r="C101" s="22" t="s">
        <v>204</v>
      </c>
      <c r="D101" s="22" t="s">
        <v>17</v>
      </c>
      <c r="E101" s="20" t="s">
        <v>105</v>
      </c>
      <c r="F101" s="27" t="s">
        <v>200</v>
      </c>
      <c r="G101" s="20" t="s">
        <v>14</v>
      </c>
      <c r="H101" s="26"/>
    </row>
    <row r="102" s="4" customFormat="1" ht="31.5" spans="1:8">
      <c r="A102" s="20">
        <v>98</v>
      </c>
      <c r="B102" s="20" t="s">
        <v>205</v>
      </c>
      <c r="C102" s="22" t="s">
        <v>206</v>
      </c>
      <c r="D102" s="22" t="s">
        <v>17</v>
      </c>
      <c r="E102" s="20" t="s">
        <v>105</v>
      </c>
      <c r="F102" s="27" t="s">
        <v>200</v>
      </c>
      <c r="G102" s="20" t="s">
        <v>14</v>
      </c>
      <c r="H102" s="26"/>
    </row>
    <row r="103" s="4" customFormat="1" ht="31.5" spans="1:8">
      <c r="A103" s="20">
        <v>99</v>
      </c>
      <c r="B103" s="20" t="s">
        <v>207</v>
      </c>
      <c r="C103" s="22" t="s">
        <v>208</v>
      </c>
      <c r="D103" s="22" t="s">
        <v>17</v>
      </c>
      <c r="E103" s="20" t="s">
        <v>105</v>
      </c>
      <c r="F103" s="27" t="s">
        <v>200</v>
      </c>
      <c r="G103" s="20" t="s">
        <v>14</v>
      </c>
      <c r="H103" s="26"/>
    </row>
    <row r="104" s="4" customFormat="1" ht="31.5" spans="1:8">
      <c r="A104" s="20">
        <v>100</v>
      </c>
      <c r="B104" s="20" t="s">
        <v>209</v>
      </c>
      <c r="C104" s="22" t="s">
        <v>210</v>
      </c>
      <c r="D104" s="22" t="s">
        <v>17</v>
      </c>
      <c r="E104" s="20" t="s">
        <v>105</v>
      </c>
      <c r="F104" s="27" t="s">
        <v>200</v>
      </c>
      <c r="G104" s="20" t="s">
        <v>14</v>
      </c>
      <c r="H104" s="26"/>
    </row>
    <row r="105" s="4" customFormat="1" ht="31.5" spans="1:8">
      <c r="A105" s="20">
        <v>101</v>
      </c>
      <c r="B105" s="20" t="s">
        <v>211</v>
      </c>
      <c r="C105" s="22" t="s">
        <v>212</v>
      </c>
      <c r="D105" s="22" t="s">
        <v>17</v>
      </c>
      <c r="E105" s="20" t="s">
        <v>105</v>
      </c>
      <c r="F105" s="27" t="s">
        <v>200</v>
      </c>
      <c r="G105" s="20" t="s">
        <v>14</v>
      </c>
      <c r="H105" s="26"/>
    </row>
    <row r="106" s="4" customFormat="1" ht="31.5" spans="1:8">
      <c r="A106" s="20">
        <v>102</v>
      </c>
      <c r="B106" s="20" t="s">
        <v>213</v>
      </c>
      <c r="C106" s="22" t="s">
        <v>214</v>
      </c>
      <c r="D106" s="22" t="s">
        <v>17</v>
      </c>
      <c r="E106" s="20" t="s">
        <v>105</v>
      </c>
      <c r="F106" s="27" t="s">
        <v>215</v>
      </c>
      <c r="G106" s="20" t="s">
        <v>14</v>
      </c>
      <c r="H106" s="26"/>
    </row>
    <row r="107" s="4" customFormat="1" ht="31.5" spans="1:8">
      <c r="A107" s="20">
        <v>103</v>
      </c>
      <c r="B107" s="20" t="s">
        <v>216</v>
      </c>
      <c r="C107" s="22" t="s">
        <v>217</v>
      </c>
      <c r="D107" s="22" t="s">
        <v>17</v>
      </c>
      <c r="E107" s="20" t="s">
        <v>105</v>
      </c>
      <c r="F107" s="27" t="s">
        <v>215</v>
      </c>
      <c r="G107" s="20" t="s">
        <v>14</v>
      </c>
      <c r="H107" s="26"/>
    </row>
    <row r="108" s="4" customFormat="1" ht="31.5" spans="1:8">
      <c r="A108" s="20">
        <v>104</v>
      </c>
      <c r="B108" s="20" t="s">
        <v>218</v>
      </c>
      <c r="C108" s="22" t="s">
        <v>219</v>
      </c>
      <c r="D108" s="22" t="s">
        <v>17</v>
      </c>
      <c r="E108" s="20" t="s">
        <v>220</v>
      </c>
      <c r="F108" s="27" t="s">
        <v>215</v>
      </c>
      <c r="G108" s="20" t="s">
        <v>14</v>
      </c>
      <c r="H108" s="26"/>
    </row>
    <row r="109" s="4" customFormat="1" ht="31.5" spans="1:8">
      <c r="A109" s="20">
        <v>105</v>
      </c>
      <c r="B109" s="20" t="s">
        <v>221</v>
      </c>
      <c r="C109" s="22" t="s">
        <v>222</v>
      </c>
      <c r="D109" s="22" t="s">
        <v>17</v>
      </c>
      <c r="E109" s="20" t="s">
        <v>220</v>
      </c>
      <c r="F109" s="23">
        <v>45696</v>
      </c>
      <c r="G109" s="20" t="s">
        <v>14</v>
      </c>
      <c r="H109" s="26"/>
    </row>
    <row r="110" s="4" customFormat="1" ht="31.5" spans="1:8">
      <c r="A110" s="20">
        <v>106</v>
      </c>
      <c r="B110" s="20" t="s">
        <v>223</v>
      </c>
      <c r="C110" s="22" t="s">
        <v>173</v>
      </c>
      <c r="D110" s="22" t="s">
        <v>17</v>
      </c>
      <c r="E110" s="20" t="s">
        <v>220</v>
      </c>
      <c r="F110" s="23">
        <v>45709</v>
      </c>
      <c r="G110" s="20" t="s">
        <v>14</v>
      </c>
      <c r="H110" s="26"/>
    </row>
    <row r="111" s="4" customFormat="1" ht="31.5" spans="1:8">
      <c r="A111" s="20">
        <v>107</v>
      </c>
      <c r="B111" s="20" t="s">
        <v>224</v>
      </c>
      <c r="C111" s="22" t="s">
        <v>225</v>
      </c>
      <c r="D111" s="22" t="s">
        <v>17</v>
      </c>
      <c r="E111" s="20" t="s">
        <v>220</v>
      </c>
      <c r="F111" s="23">
        <v>45721</v>
      </c>
      <c r="G111" s="20" t="s">
        <v>14</v>
      </c>
      <c r="H111" s="26"/>
    </row>
    <row r="112" s="4" customFormat="1" ht="31.5" spans="1:8">
      <c r="A112" s="20">
        <v>108</v>
      </c>
      <c r="B112" s="20" t="s">
        <v>226</v>
      </c>
      <c r="C112" s="22" t="s">
        <v>227</v>
      </c>
      <c r="D112" s="22" t="s">
        <v>17</v>
      </c>
      <c r="E112" s="20" t="s">
        <v>220</v>
      </c>
      <c r="F112" s="23">
        <v>45727</v>
      </c>
      <c r="G112" s="20" t="s">
        <v>14</v>
      </c>
      <c r="H112" s="26"/>
    </row>
    <row r="113" s="4" customFormat="1" ht="31.5" spans="1:8">
      <c r="A113" s="20">
        <v>109</v>
      </c>
      <c r="B113" s="20" t="s">
        <v>228</v>
      </c>
      <c r="C113" s="22" t="s">
        <v>229</v>
      </c>
      <c r="D113" s="22" t="s">
        <v>17</v>
      </c>
      <c r="E113" s="20" t="s">
        <v>220</v>
      </c>
      <c r="F113" s="23">
        <v>45701</v>
      </c>
      <c r="G113" s="20" t="s">
        <v>14</v>
      </c>
      <c r="H113" s="26"/>
    </row>
    <row r="114" s="4" customFormat="1" ht="31.5" spans="1:8">
      <c r="A114" s="20">
        <v>110</v>
      </c>
      <c r="B114" s="20" t="s">
        <v>230</v>
      </c>
      <c r="C114" s="22" t="s">
        <v>231</v>
      </c>
      <c r="D114" s="22" t="s">
        <v>17</v>
      </c>
      <c r="E114" s="20" t="s">
        <v>220</v>
      </c>
      <c r="F114" s="23">
        <v>45724</v>
      </c>
      <c r="G114" s="20" t="s">
        <v>14</v>
      </c>
      <c r="H114" s="26"/>
    </row>
    <row r="115" s="4" customFormat="1" ht="31.5" spans="1:8">
      <c r="A115" s="20">
        <v>111</v>
      </c>
      <c r="B115" s="20" t="s">
        <v>232</v>
      </c>
      <c r="C115" s="22" t="s">
        <v>233</v>
      </c>
      <c r="D115" s="22" t="s">
        <v>17</v>
      </c>
      <c r="E115" s="20" t="s">
        <v>220</v>
      </c>
      <c r="F115" s="23">
        <v>45721</v>
      </c>
      <c r="G115" s="20" t="s">
        <v>14</v>
      </c>
      <c r="H115" s="26"/>
    </row>
    <row r="116" s="4" customFormat="1" ht="31.5" spans="1:8">
      <c r="A116" s="20">
        <v>112</v>
      </c>
      <c r="B116" s="20" t="s">
        <v>234</v>
      </c>
      <c r="C116" s="22" t="s">
        <v>235</v>
      </c>
      <c r="D116" s="22" t="s">
        <v>17</v>
      </c>
      <c r="E116" s="20" t="s">
        <v>220</v>
      </c>
      <c r="F116" s="23">
        <v>45734</v>
      </c>
      <c r="G116" s="20" t="s">
        <v>14</v>
      </c>
      <c r="H116" s="26"/>
    </row>
    <row r="117" s="4" customFormat="1" ht="31.5" spans="1:8">
      <c r="A117" s="20">
        <v>113</v>
      </c>
      <c r="B117" s="20" t="s">
        <v>236</v>
      </c>
      <c r="C117" s="22" t="s">
        <v>237</v>
      </c>
      <c r="D117" s="22" t="s">
        <v>17</v>
      </c>
      <c r="E117" s="20" t="s">
        <v>220</v>
      </c>
      <c r="F117" s="23">
        <v>45705</v>
      </c>
      <c r="G117" s="20" t="s">
        <v>14</v>
      </c>
      <c r="H117" s="26"/>
    </row>
    <row r="118" s="4" customFormat="1" ht="31.5" spans="1:8">
      <c r="A118" s="20">
        <v>114</v>
      </c>
      <c r="B118" s="20" t="s">
        <v>238</v>
      </c>
      <c r="C118" s="22" t="s">
        <v>239</v>
      </c>
      <c r="D118" s="22" t="s">
        <v>17</v>
      </c>
      <c r="E118" s="20" t="s">
        <v>220</v>
      </c>
      <c r="F118" s="23">
        <v>45721</v>
      </c>
      <c r="G118" s="20" t="s">
        <v>14</v>
      </c>
      <c r="H118" s="26"/>
    </row>
    <row r="119" s="4" customFormat="1" ht="31.5" spans="1:8">
      <c r="A119" s="20">
        <v>115</v>
      </c>
      <c r="B119" s="20" t="s">
        <v>240</v>
      </c>
      <c r="C119" s="22" t="s">
        <v>241</v>
      </c>
      <c r="D119" s="22" t="s">
        <v>17</v>
      </c>
      <c r="E119" s="20" t="s">
        <v>220</v>
      </c>
      <c r="F119" s="23">
        <v>45705</v>
      </c>
      <c r="G119" s="20" t="s">
        <v>14</v>
      </c>
      <c r="H119" s="26"/>
    </row>
    <row r="120" s="4" customFormat="1" ht="31.5" spans="1:8">
      <c r="A120" s="20">
        <v>116</v>
      </c>
      <c r="B120" s="20" t="s">
        <v>242</v>
      </c>
      <c r="C120" s="22" t="s">
        <v>243</v>
      </c>
      <c r="D120" s="22" t="s">
        <v>17</v>
      </c>
      <c r="E120" s="20" t="s">
        <v>220</v>
      </c>
      <c r="F120" s="23">
        <v>45700</v>
      </c>
      <c r="G120" s="20" t="s">
        <v>14</v>
      </c>
      <c r="H120" s="26"/>
    </row>
    <row r="121" s="4" customFormat="1" ht="31.5" spans="1:8">
      <c r="A121" s="20">
        <v>117</v>
      </c>
      <c r="B121" s="20" t="s">
        <v>244</v>
      </c>
      <c r="C121" s="22" t="s">
        <v>245</v>
      </c>
      <c r="D121" s="22" t="s">
        <v>17</v>
      </c>
      <c r="E121" s="20" t="s">
        <v>220</v>
      </c>
      <c r="F121" s="23">
        <v>45731</v>
      </c>
      <c r="G121" s="20" t="s">
        <v>14</v>
      </c>
      <c r="H121" s="26"/>
    </row>
    <row r="122" s="4" customFormat="1" ht="31.5" spans="1:8">
      <c r="A122" s="20">
        <v>118</v>
      </c>
      <c r="B122" s="20" t="s">
        <v>246</v>
      </c>
      <c r="C122" s="22" t="s">
        <v>247</v>
      </c>
      <c r="D122" s="22" t="s">
        <v>17</v>
      </c>
      <c r="E122" s="20" t="s">
        <v>220</v>
      </c>
      <c r="F122" s="23">
        <v>45735</v>
      </c>
      <c r="G122" s="20" t="s">
        <v>14</v>
      </c>
      <c r="H122" s="26"/>
    </row>
    <row r="123" s="4" customFormat="1" ht="31.5" spans="1:8">
      <c r="A123" s="20">
        <v>119</v>
      </c>
      <c r="B123" s="20" t="s">
        <v>248</v>
      </c>
      <c r="C123" s="22" t="s">
        <v>249</v>
      </c>
      <c r="D123" s="22" t="s">
        <v>17</v>
      </c>
      <c r="E123" s="20" t="s">
        <v>220</v>
      </c>
      <c r="F123" s="23">
        <v>45721</v>
      </c>
      <c r="G123" s="20" t="s">
        <v>14</v>
      </c>
      <c r="H123" s="26"/>
    </row>
    <row r="124" s="4" customFormat="1" ht="31.5" spans="1:8">
      <c r="A124" s="20">
        <v>120</v>
      </c>
      <c r="B124" s="20" t="s">
        <v>250</v>
      </c>
      <c r="C124" s="22" t="s">
        <v>229</v>
      </c>
      <c r="D124" s="22" t="s">
        <v>17</v>
      </c>
      <c r="E124" s="20" t="s">
        <v>220</v>
      </c>
      <c r="F124" s="23">
        <v>45714</v>
      </c>
      <c r="G124" s="20" t="s">
        <v>14</v>
      </c>
      <c r="H124" s="26"/>
    </row>
    <row r="125" s="4" customFormat="1" ht="31.5" spans="1:8">
      <c r="A125" s="20">
        <v>121</v>
      </c>
      <c r="B125" s="20" t="s">
        <v>251</v>
      </c>
      <c r="C125" s="22" t="s">
        <v>252</v>
      </c>
      <c r="D125" s="22" t="s">
        <v>17</v>
      </c>
      <c r="E125" s="20" t="s">
        <v>220</v>
      </c>
      <c r="F125" s="23">
        <v>45708</v>
      </c>
      <c r="G125" s="20" t="s">
        <v>14</v>
      </c>
      <c r="H125" s="26"/>
    </row>
    <row r="126" s="4" customFormat="1" ht="31.5" spans="1:8">
      <c r="A126" s="20">
        <v>122</v>
      </c>
      <c r="B126" s="20" t="s">
        <v>253</v>
      </c>
      <c r="C126" s="22" t="s">
        <v>254</v>
      </c>
      <c r="D126" s="22" t="s">
        <v>17</v>
      </c>
      <c r="E126" s="20" t="s">
        <v>220</v>
      </c>
      <c r="F126" s="23">
        <v>45704</v>
      </c>
      <c r="G126" s="20" t="s">
        <v>14</v>
      </c>
      <c r="H126" s="26"/>
    </row>
    <row r="127" s="4" customFormat="1" ht="31.5" spans="1:8">
      <c r="A127" s="20">
        <v>123</v>
      </c>
      <c r="B127" s="20" t="s">
        <v>255</v>
      </c>
      <c r="C127" s="22" t="s">
        <v>256</v>
      </c>
      <c r="D127" s="22" t="s">
        <v>17</v>
      </c>
      <c r="E127" s="20" t="s">
        <v>220</v>
      </c>
      <c r="F127" s="23">
        <v>45714</v>
      </c>
      <c r="G127" s="20" t="s">
        <v>14</v>
      </c>
      <c r="H127" s="26"/>
    </row>
    <row r="128" s="4" customFormat="1" ht="31.5" spans="1:8">
      <c r="A128" s="20">
        <v>124</v>
      </c>
      <c r="B128" s="20" t="s">
        <v>257</v>
      </c>
      <c r="C128" s="22" t="s">
        <v>258</v>
      </c>
      <c r="D128" s="22" t="s">
        <v>17</v>
      </c>
      <c r="E128" s="20" t="s">
        <v>220</v>
      </c>
      <c r="F128" s="23">
        <v>45717</v>
      </c>
      <c r="G128" s="20" t="s">
        <v>14</v>
      </c>
      <c r="H128" s="26"/>
    </row>
    <row r="129" s="4" customFormat="1" ht="31.5" spans="1:8">
      <c r="A129" s="20">
        <v>125</v>
      </c>
      <c r="B129" s="20" t="s">
        <v>259</v>
      </c>
      <c r="C129" s="22" t="s">
        <v>260</v>
      </c>
      <c r="D129" s="22" t="s">
        <v>17</v>
      </c>
      <c r="E129" s="20" t="s">
        <v>220</v>
      </c>
      <c r="F129" s="23">
        <v>45722</v>
      </c>
      <c r="G129" s="20" t="s">
        <v>14</v>
      </c>
      <c r="H129" s="26"/>
    </row>
    <row r="130" s="4" customFormat="1" ht="31.5" spans="1:8">
      <c r="A130" s="20">
        <v>126</v>
      </c>
      <c r="B130" s="20" t="s">
        <v>261</v>
      </c>
      <c r="C130" s="22" t="s">
        <v>262</v>
      </c>
      <c r="D130" s="22" t="s">
        <v>17</v>
      </c>
      <c r="E130" s="20" t="s">
        <v>220</v>
      </c>
      <c r="F130" s="23">
        <v>45724</v>
      </c>
      <c r="G130" s="20" t="s">
        <v>14</v>
      </c>
      <c r="H130" s="26"/>
    </row>
    <row r="131" s="4" customFormat="1" ht="31.5" spans="1:8">
      <c r="A131" s="20">
        <v>127</v>
      </c>
      <c r="B131" s="20" t="s">
        <v>263</v>
      </c>
      <c r="C131" s="22" t="s">
        <v>135</v>
      </c>
      <c r="D131" s="22" t="s">
        <v>17</v>
      </c>
      <c r="E131" s="20" t="s">
        <v>220</v>
      </c>
      <c r="F131" s="23">
        <v>45723</v>
      </c>
      <c r="G131" s="20" t="s">
        <v>14</v>
      </c>
      <c r="H131" s="26"/>
    </row>
    <row r="132" s="4" customFormat="1" ht="31.5" spans="1:8">
      <c r="A132" s="20">
        <v>128</v>
      </c>
      <c r="B132" s="20" t="s">
        <v>264</v>
      </c>
      <c r="C132" s="22" t="s">
        <v>265</v>
      </c>
      <c r="D132" s="22" t="s">
        <v>17</v>
      </c>
      <c r="E132" s="20" t="s">
        <v>220</v>
      </c>
      <c r="F132" s="23">
        <v>45726</v>
      </c>
      <c r="G132" s="20" t="s">
        <v>14</v>
      </c>
      <c r="H132" s="26"/>
    </row>
    <row r="133" s="4" customFormat="1" ht="31.5" spans="1:8">
      <c r="A133" s="20">
        <v>129</v>
      </c>
      <c r="B133" s="26" t="s">
        <v>266</v>
      </c>
      <c r="C133" s="22" t="s">
        <v>267</v>
      </c>
      <c r="D133" s="22" t="s">
        <v>17</v>
      </c>
      <c r="E133" s="20" t="s">
        <v>268</v>
      </c>
      <c r="F133" s="28">
        <v>45352</v>
      </c>
      <c r="G133" s="20" t="s">
        <v>14</v>
      </c>
      <c r="H133" s="26"/>
    </row>
    <row r="134" s="4" customFormat="1" ht="31.5" spans="1:8">
      <c r="A134" s="20">
        <v>130</v>
      </c>
      <c r="B134" s="26" t="s">
        <v>269</v>
      </c>
      <c r="C134" s="22" t="s">
        <v>270</v>
      </c>
      <c r="D134" s="22" t="s">
        <v>17</v>
      </c>
      <c r="E134" s="20" t="s">
        <v>268</v>
      </c>
      <c r="F134" s="28">
        <v>45353</v>
      </c>
      <c r="G134" s="20" t="s">
        <v>14</v>
      </c>
      <c r="H134" s="26"/>
    </row>
    <row r="135" s="4" customFormat="1" ht="31.5" spans="1:8">
      <c r="A135" s="20">
        <v>131</v>
      </c>
      <c r="B135" s="26" t="s">
        <v>271</v>
      </c>
      <c r="C135" s="22" t="s">
        <v>272</v>
      </c>
      <c r="D135" s="22" t="s">
        <v>17</v>
      </c>
      <c r="E135" s="20" t="s">
        <v>268</v>
      </c>
      <c r="F135" s="28">
        <v>45702</v>
      </c>
      <c r="G135" s="20" t="s">
        <v>14</v>
      </c>
      <c r="H135" s="26"/>
    </row>
    <row r="136" s="4" customFormat="1" ht="31.5" spans="1:8">
      <c r="A136" s="20">
        <v>132</v>
      </c>
      <c r="B136" s="21" t="s">
        <v>273</v>
      </c>
      <c r="C136" s="22" t="s">
        <v>274</v>
      </c>
      <c r="D136" s="22" t="s">
        <v>17</v>
      </c>
      <c r="E136" s="20" t="s">
        <v>268</v>
      </c>
      <c r="F136" s="29">
        <v>45589</v>
      </c>
      <c r="G136" s="20" t="s">
        <v>14</v>
      </c>
      <c r="H136" s="26"/>
    </row>
    <row r="137" s="4" customFormat="1" ht="31.5" spans="1:8">
      <c r="A137" s="20">
        <v>133</v>
      </c>
      <c r="B137" s="26" t="s">
        <v>275</v>
      </c>
      <c r="C137" s="22" t="s">
        <v>276</v>
      </c>
      <c r="D137" s="22" t="s">
        <v>17</v>
      </c>
      <c r="E137" s="20" t="s">
        <v>268</v>
      </c>
      <c r="F137" s="29">
        <v>45572</v>
      </c>
      <c r="G137" s="20" t="s">
        <v>14</v>
      </c>
      <c r="H137" s="26"/>
    </row>
    <row r="138" s="4" customFormat="1" ht="31.5" spans="1:8">
      <c r="A138" s="20">
        <v>134</v>
      </c>
      <c r="B138" s="26" t="s">
        <v>277</v>
      </c>
      <c r="C138" s="22" t="s">
        <v>163</v>
      </c>
      <c r="D138" s="22" t="s">
        <v>17</v>
      </c>
      <c r="E138" s="20" t="s">
        <v>268</v>
      </c>
      <c r="F138" s="28">
        <v>45728</v>
      </c>
      <c r="G138" s="20" t="s">
        <v>14</v>
      </c>
      <c r="H138" s="26"/>
    </row>
    <row r="139" s="4" customFormat="1" ht="31.5" spans="1:8">
      <c r="A139" s="20">
        <v>135</v>
      </c>
      <c r="B139" s="26" t="s">
        <v>278</v>
      </c>
      <c r="C139" s="22" t="s">
        <v>279</v>
      </c>
      <c r="D139" s="22" t="s">
        <v>17</v>
      </c>
      <c r="E139" s="20" t="s">
        <v>268</v>
      </c>
      <c r="F139" s="28">
        <v>44685</v>
      </c>
      <c r="G139" s="20" t="s">
        <v>14</v>
      </c>
      <c r="H139" s="26"/>
    </row>
    <row r="140" s="4" customFormat="1" ht="31.5" spans="1:8">
      <c r="A140" s="20">
        <v>136</v>
      </c>
      <c r="B140" s="26" t="s">
        <v>280</v>
      </c>
      <c r="C140" s="22" t="s">
        <v>281</v>
      </c>
      <c r="D140" s="22" t="s">
        <v>17</v>
      </c>
      <c r="E140" s="20" t="s">
        <v>268</v>
      </c>
      <c r="F140" s="28">
        <v>44605</v>
      </c>
      <c r="G140" s="20" t="s">
        <v>14</v>
      </c>
      <c r="H140" s="26"/>
    </row>
    <row r="141" s="4" customFormat="1" ht="31.5" spans="1:8">
      <c r="A141" s="20">
        <v>137</v>
      </c>
      <c r="B141" s="26" t="s">
        <v>282</v>
      </c>
      <c r="C141" s="22" t="s">
        <v>283</v>
      </c>
      <c r="D141" s="22" t="s">
        <v>17</v>
      </c>
      <c r="E141" s="20" t="s">
        <v>268</v>
      </c>
      <c r="F141" s="28">
        <v>44963</v>
      </c>
      <c r="G141" s="20" t="s">
        <v>14</v>
      </c>
      <c r="H141" s="26"/>
    </row>
    <row r="142" s="4" customFormat="1" ht="31.5" spans="1:8">
      <c r="A142" s="20">
        <v>138</v>
      </c>
      <c r="B142" s="26" t="s">
        <v>284</v>
      </c>
      <c r="C142" s="22" t="s">
        <v>285</v>
      </c>
      <c r="D142" s="22" t="s">
        <v>17</v>
      </c>
      <c r="E142" s="20" t="s">
        <v>268</v>
      </c>
      <c r="F142" s="28">
        <v>44963</v>
      </c>
      <c r="G142" s="20" t="s">
        <v>14</v>
      </c>
      <c r="H142" s="26"/>
    </row>
    <row r="143" s="4" customFormat="1" ht="31.5" spans="1:8">
      <c r="A143" s="20">
        <v>139</v>
      </c>
      <c r="B143" s="26" t="s">
        <v>286</v>
      </c>
      <c r="C143" s="22" t="s">
        <v>287</v>
      </c>
      <c r="D143" s="22" t="s">
        <v>17</v>
      </c>
      <c r="E143" s="20" t="s">
        <v>268</v>
      </c>
      <c r="F143" s="28">
        <v>45491</v>
      </c>
      <c r="G143" s="20" t="s">
        <v>14</v>
      </c>
      <c r="H143" s="26"/>
    </row>
    <row r="144" s="4" customFormat="1" ht="31.5" spans="1:8">
      <c r="A144" s="20">
        <v>140</v>
      </c>
      <c r="B144" s="26" t="s">
        <v>288</v>
      </c>
      <c r="C144" s="22" t="s">
        <v>289</v>
      </c>
      <c r="D144" s="22" t="s">
        <v>17</v>
      </c>
      <c r="E144" s="20" t="s">
        <v>268</v>
      </c>
      <c r="F144" s="28">
        <v>45710</v>
      </c>
      <c r="G144" s="20" t="s">
        <v>14</v>
      </c>
      <c r="H144" s="26"/>
    </row>
    <row r="145" s="4" customFormat="1" ht="31.5" spans="1:8">
      <c r="A145" s="20">
        <v>141</v>
      </c>
      <c r="B145" s="26" t="s">
        <v>290</v>
      </c>
      <c r="C145" s="22" t="s">
        <v>291</v>
      </c>
      <c r="D145" s="22" t="s">
        <v>17</v>
      </c>
      <c r="E145" s="20" t="s">
        <v>268</v>
      </c>
      <c r="F145" s="28">
        <v>45717</v>
      </c>
      <c r="G145" s="20" t="s">
        <v>14</v>
      </c>
      <c r="H145" s="26"/>
    </row>
    <row r="146" s="4" customFormat="1" ht="31.5" spans="1:8">
      <c r="A146" s="20">
        <v>142</v>
      </c>
      <c r="B146" s="26" t="s">
        <v>292</v>
      </c>
      <c r="C146" s="22" t="s">
        <v>293</v>
      </c>
      <c r="D146" s="22" t="s">
        <v>17</v>
      </c>
      <c r="E146" s="20" t="s">
        <v>268</v>
      </c>
      <c r="F146" s="28">
        <v>45553</v>
      </c>
      <c r="G146" s="20" t="s">
        <v>14</v>
      </c>
      <c r="H146" s="26"/>
    </row>
    <row r="147" s="4" customFormat="1" ht="31.5" spans="1:8">
      <c r="A147" s="20">
        <v>143</v>
      </c>
      <c r="B147" s="26" t="s">
        <v>294</v>
      </c>
      <c r="C147" s="22" t="s">
        <v>140</v>
      </c>
      <c r="D147" s="22" t="s">
        <v>17</v>
      </c>
      <c r="E147" s="20" t="s">
        <v>268</v>
      </c>
      <c r="F147" s="28">
        <v>44640</v>
      </c>
      <c r="G147" s="20" t="s">
        <v>14</v>
      </c>
      <c r="H147" s="26"/>
    </row>
    <row r="148" s="4" customFormat="1" ht="31.5" spans="1:8">
      <c r="A148" s="20">
        <v>144</v>
      </c>
      <c r="B148" s="26" t="s">
        <v>295</v>
      </c>
      <c r="C148" s="22" t="s">
        <v>296</v>
      </c>
      <c r="D148" s="22" t="s">
        <v>17</v>
      </c>
      <c r="E148" s="20" t="s">
        <v>268</v>
      </c>
      <c r="F148" s="28">
        <v>44608</v>
      </c>
      <c r="G148" s="20" t="s">
        <v>14</v>
      </c>
      <c r="H148" s="26"/>
    </row>
    <row r="149" s="4" customFormat="1" ht="31.5" spans="1:8">
      <c r="A149" s="20">
        <v>145</v>
      </c>
      <c r="B149" s="30" t="s">
        <v>297</v>
      </c>
      <c r="C149" s="22" t="s">
        <v>298</v>
      </c>
      <c r="D149" s="22" t="s">
        <v>17</v>
      </c>
      <c r="E149" s="20" t="s">
        <v>268</v>
      </c>
      <c r="F149" s="28">
        <v>44677</v>
      </c>
      <c r="G149" s="20" t="s">
        <v>14</v>
      </c>
      <c r="H149" s="26"/>
    </row>
    <row r="150" s="4" customFormat="1" ht="31.5" spans="1:8">
      <c r="A150" s="20">
        <v>146</v>
      </c>
      <c r="B150" s="26" t="s">
        <v>299</v>
      </c>
      <c r="C150" s="22" t="s">
        <v>300</v>
      </c>
      <c r="D150" s="22" t="s">
        <v>17</v>
      </c>
      <c r="E150" s="20" t="s">
        <v>268</v>
      </c>
      <c r="F150" s="28">
        <v>44964</v>
      </c>
      <c r="G150" s="20" t="s">
        <v>14</v>
      </c>
      <c r="H150" s="26"/>
    </row>
    <row r="151" s="4" customFormat="1" ht="31.5" spans="1:8">
      <c r="A151" s="20">
        <v>147</v>
      </c>
      <c r="B151" s="26" t="s">
        <v>301</v>
      </c>
      <c r="C151" s="22" t="s">
        <v>302</v>
      </c>
      <c r="D151" s="22" t="s">
        <v>17</v>
      </c>
      <c r="E151" s="20" t="s">
        <v>268</v>
      </c>
      <c r="F151" s="28">
        <v>44805</v>
      </c>
      <c r="G151" s="20" t="s">
        <v>14</v>
      </c>
      <c r="H151" s="26"/>
    </row>
    <row r="152" s="4" customFormat="1" ht="31.5" spans="1:8">
      <c r="A152" s="20">
        <v>148</v>
      </c>
      <c r="B152" s="26" t="s">
        <v>303</v>
      </c>
      <c r="C152" s="22" t="s">
        <v>304</v>
      </c>
      <c r="D152" s="22" t="s">
        <v>17</v>
      </c>
      <c r="E152" s="20" t="s">
        <v>268</v>
      </c>
      <c r="F152" s="28">
        <v>45183</v>
      </c>
      <c r="G152" s="20" t="s">
        <v>14</v>
      </c>
      <c r="H152" s="26"/>
    </row>
    <row r="153" s="4" customFormat="1" ht="31.5" spans="1:8">
      <c r="A153" s="20">
        <v>149</v>
      </c>
      <c r="B153" s="26" t="s">
        <v>305</v>
      </c>
      <c r="C153" s="22" t="s">
        <v>306</v>
      </c>
      <c r="D153" s="22" t="s">
        <v>17</v>
      </c>
      <c r="E153" s="20" t="s">
        <v>268</v>
      </c>
      <c r="F153" s="28">
        <v>45373</v>
      </c>
      <c r="G153" s="20" t="s">
        <v>14</v>
      </c>
      <c r="H153" s="26"/>
    </row>
    <row r="154" s="4" customFormat="1" ht="31.5" spans="1:8">
      <c r="A154" s="20">
        <v>150</v>
      </c>
      <c r="B154" s="26" t="s">
        <v>307</v>
      </c>
      <c r="C154" s="22" t="s">
        <v>308</v>
      </c>
      <c r="D154" s="22" t="s">
        <v>17</v>
      </c>
      <c r="E154" s="20" t="s">
        <v>268</v>
      </c>
      <c r="F154" s="28">
        <v>45376</v>
      </c>
      <c r="G154" s="20" t="s">
        <v>14</v>
      </c>
      <c r="H154" s="26"/>
    </row>
    <row r="155" s="4" customFormat="1" ht="31.5" spans="1:8">
      <c r="A155" s="20">
        <v>151</v>
      </c>
      <c r="B155" s="26" t="s">
        <v>309</v>
      </c>
      <c r="C155" s="22" t="s">
        <v>212</v>
      </c>
      <c r="D155" s="22" t="s">
        <v>17</v>
      </c>
      <c r="E155" s="20" t="s">
        <v>268</v>
      </c>
      <c r="F155" s="28">
        <v>45350</v>
      </c>
      <c r="G155" s="20" t="s">
        <v>14</v>
      </c>
      <c r="H155" s="26"/>
    </row>
    <row r="156" s="4" customFormat="1" ht="31.5" spans="1:8">
      <c r="A156" s="20">
        <v>152</v>
      </c>
      <c r="B156" s="26" t="s">
        <v>310</v>
      </c>
      <c r="C156" s="22" t="s">
        <v>311</v>
      </c>
      <c r="D156" s="22" t="s">
        <v>17</v>
      </c>
      <c r="E156" s="20" t="s">
        <v>268</v>
      </c>
      <c r="F156" s="28">
        <v>44615</v>
      </c>
      <c r="G156" s="20" t="s">
        <v>14</v>
      </c>
      <c r="H156" s="26"/>
    </row>
    <row r="157" s="4" customFormat="1" ht="31.5" spans="1:8">
      <c r="A157" s="20">
        <v>153</v>
      </c>
      <c r="B157" s="26" t="s">
        <v>312</v>
      </c>
      <c r="C157" s="22" t="s">
        <v>313</v>
      </c>
      <c r="D157" s="22" t="s">
        <v>17</v>
      </c>
      <c r="E157" s="20" t="s">
        <v>268</v>
      </c>
      <c r="F157" s="28">
        <v>45712</v>
      </c>
      <c r="G157" s="20" t="s">
        <v>14</v>
      </c>
      <c r="H157" s="26"/>
    </row>
    <row r="158" s="4" customFormat="1" ht="31.5" spans="1:8">
      <c r="A158" s="20">
        <v>154</v>
      </c>
      <c r="B158" s="26" t="s">
        <v>314</v>
      </c>
      <c r="C158" s="22" t="s">
        <v>315</v>
      </c>
      <c r="D158" s="22" t="s">
        <v>17</v>
      </c>
      <c r="E158" s="20" t="s">
        <v>268</v>
      </c>
      <c r="F158" s="28">
        <v>44612</v>
      </c>
      <c r="G158" s="20" t="s">
        <v>14</v>
      </c>
      <c r="H158" s="26"/>
    </row>
    <row r="159" s="4" customFormat="1" ht="31.5" spans="1:8">
      <c r="A159" s="20">
        <v>155</v>
      </c>
      <c r="B159" s="26" t="s">
        <v>316</v>
      </c>
      <c r="C159" s="22" t="s">
        <v>317</v>
      </c>
      <c r="D159" s="22" t="s">
        <v>17</v>
      </c>
      <c r="E159" s="20" t="s">
        <v>268</v>
      </c>
      <c r="F159" s="28">
        <v>44658</v>
      </c>
      <c r="G159" s="20" t="s">
        <v>14</v>
      </c>
      <c r="H159" s="26"/>
    </row>
    <row r="160" s="4" customFormat="1" ht="31.5" spans="1:8">
      <c r="A160" s="20">
        <v>156</v>
      </c>
      <c r="B160" s="26" t="s">
        <v>318</v>
      </c>
      <c r="C160" s="22" t="s">
        <v>319</v>
      </c>
      <c r="D160" s="22" t="s">
        <v>17</v>
      </c>
      <c r="E160" s="20" t="s">
        <v>268</v>
      </c>
      <c r="F160" s="28">
        <v>44623</v>
      </c>
      <c r="G160" s="20" t="s">
        <v>14</v>
      </c>
      <c r="H160" s="26"/>
    </row>
    <row r="161" s="4" customFormat="1" ht="31.5" spans="1:8">
      <c r="A161" s="20">
        <v>157</v>
      </c>
      <c r="B161" s="26" t="s">
        <v>320</v>
      </c>
      <c r="C161" s="22" t="s">
        <v>321</v>
      </c>
      <c r="D161" s="22" t="s">
        <v>17</v>
      </c>
      <c r="E161" s="20" t="s">
        <v>268</v>
      </c>
      <c r="F161" s="28">
        <v>44622</v>
      </c>
      <c r="G161" s="20" t="s">
        <v>14</v>
      </c>
      <c r="H161" s="26"/>
    </row>
    <row r="162" s="4" customFormat="1" ht="31.5" spans="1:8">
      <c r="A162" s="20">
        <v>158</v>
      </c>
      <c r="B162" s="26" t="s">
        <v>322</v>
      </c>
      <c r="C162" s="22" t="s">
        <v>323</v>
      </c>
      <c r="D162" s="22" t="s">
        <v>17</v>
      </c>
      <c r="E162" s="20" t="s">
        <v>268</v>
      </c>
      <c r="F162" s="28">
        <v>44649</v>
      </c>
      <c r="G162" s="20" t="s">
        <v>14</v>
      </c>
      <c r="H162" s="26"/>
    </row>
    <row r="163" s="4" customFormat="1" ht="31.5" spans="1:8">
      <c r="A163" s="20">
        <v>159</v>
      </c>
      <c r="B163" s="26" t="s">
        <v>324</v>
      </c>
      <c r="C163" s="22" t="s">
        <v>325</v>
      </c>
      <c r="D163" s="22" t="s">
        <v>17</v>
      </c>
      <c r="E163" s="20" t="s">
        <v>268</v>
      </c>
      <c r="F163" s="28">
        <v>44729</v>
      </c>
      <c r="G163" s="20" t="s">
        <v>14</v>
      </c>
      <c r="H163" s="26"/>
    </row>
    <row r="164" s="4" customFormat="1" ht="31.5" spans="1:8">
      <c r="A164" s="20">
        <v>160</v>
      </c>
      <c r="B164" s="26" t="s">
        <v>326</v>
      </c>
      <c r="C164" s="22" t="s">
        <v>214</v>
      </c>
      <c r="D164" s="22" t="s">
        <v>17</v>
      </c>
      <c r="E164" s="20" t="s">
        <v>268</v>
      </c>
      <c r="F164" s="28">
        <v>44658</v>
      </c>
      <c r="G164" s="20" t="s">
        <v>14</v>
      </c>
      <c r="H164" s="26"/>
    </row>
    <row r="165" s="4" customFormat="1" ht="31.5" spans="1:8">
      <c r="A165" s="20">
        <v>161</v>
      </c>
      <c r="B165" s="26" t="s">
        <v>327</v>
      </c>
      <c r="C165" s="22" t="s">
        <v>328</v>
      </c>
      <c r="D165" s="22" t="s">
        <v>17</v>
      </c>
      <c r="E165" s="20" t="s">
        <v>268</v>
      </c>
      <c r="F165" s="29">
        <v>44479</v>
      </c>
      <c r="G165" s="20" t="s">
        <v>14</v>
      </c>
      <c r="H165" s="26"/>
    </row>
    <row r="166" s="4" customFormat="1" ht="31.5" spans="1:8">
      <c r="A166" s="20">
        <v>162</v>
      </c>
      <c r="B166" s="26" t="s">
        <v>329</v>
      </c>
      <c r="C166" s="22" t="s">
        <v>330</v>
      </c>
      <c r="D166" s="22" t="s">
        <v>17</v>
      </c>
      <c r="E166" s="20" t="s">
        <v>268</v>
      </c>
      <c r="F166" s="28">
        <v>44399</v>
      </c>
      <c r="G166" s="20" t="s">
        <v>14</v>
      </c>
      <c r="H166" s="26"/>
    </row>
    <row r="167" s="4" customFormat="1" ht="31.5" spans="1:8">
      <c r="A167" s="20">
        <v>163</v>
      </c>
      <c r="B167" s="26" t="s">
        <v>331</v>
      </c>
      <c r="C167" s="22" t="s">
        <v>332</v>
      </c>
      <c r="D167" s="22" t="s">
        <v>17</v>
      </c>
      <c r="E167" s="20" t="s">
        <v>268</v>
      </c>
      <c r="F167" s="29">
        <v>44486</v>
      </c>
      <c r="G167" s="20" t="s">
        <v>14</v>
      </c>
      <c r="H167" s="26"/>
    </row>
    <row r="168" s="4" customFormat="1" ht="31.5" spans="1:8">
      <c r="A168" s="20">
        <v>164</v>
      </c>
      <c r="B168" s="26" t="s">
        <v>333</v>
      </c>
      <c r="C168" s="22" t="s">
        <v>173</v>
      </c>
      <c r="D168" s="22" t="s">
        <v>17</v>
      </c>
      <c r="E168" s="20" t="s">
        <v>268</v>
      </c>
      <c r="F168" s="28">
        <v>44446</v>
      </c>
      <c r="G168" s="20" t="s">
        <v>14</v>
      </c>
      <c r="H168" s="26"/>
    </row>
    <row r="169" s="4" customFormat="1" ht="31.5" spans="1:8">
      <c r="A169" s="20">
        <v>165</v>
      </c>
      <c r="B169" s="31" t="s">
        <v>334</v>
      </c>
      <c r="C169" s="22" t="s">
        <v>219</v>
      </c>
      <c r="D169" s="22" t="s">
        <v>17</v>
      </c>
      <c r="E169" s="20" t="s">
        <v>268</v>
      </c>
      <c r="F169" s="29">
        <v>44510</v>
      </c>
      <c r="G169" s="20" t="s">
        <v>14</v>
      </c>
      <c r="H169" s="26"/>
    </row>
    <row r="170" s="4" customFormat="1" ht="31.5" spans="1:8">
      <c r="A170" s="20">
        <v>166</v>
      </c>
      <c r="B170" s="31" t="s">
        <v>335</v>
      </c>
      <c r="C170" s="22" t="s">
        <v>336</v>
      </c>
      <c r="D170" s="22" t="s">
        <v>17</v>
      </c>
      <c r="E170" s="20" t="s">
        <v>268</v>
      </c>
      <c r="F170" s="28">
        <v>44644</v>
      </c>
      <c r="G170" s="20" t="s">
        <v>14</v>
      </c>
      <c r="H170" s="26"/>
    </row>
    <row r="171" s="4" customFormat="1" ht="31.5" spans="1:8">
      <c r="A171" s="20">
        <v>167</v>
      </c>
      <c r="B171" s="31" t="s">
        <v>337</v>
      </c>
      <c r="C171" s="22" t="s">
        <v>338</v>
      </c>
      <c r="D171" s="22" t="s">
        <v>17</v>
      </c>
      <c r="E171" s="20" t="s">
        <v>268</v>
      </c>
      <c r="F171" s="29">
        <v>44473</v>
      </c>
      <c r="G171" s="20" t="s">
        <v>14</v>
      </c>
      <c r="H171" s="26"/>
    </row>
    <row r="172" s="4" customFormat="1" ht="31.5" spans="1:8">
      <c r="A172" s="20">
        <v>168</v>
      </c>
      <c r="B172" s="31" t="s">
        <v>339</v>
      </c>
      <c r="C172" s="22" t="s">
        <v>340</v>
      </c>
      <c r="D172" s="22" t="s">
        <v>17</v>
      </c>
      <c r="E172" s="20" t="s">
        <v>268</v>
      </c>
      <c r="F172" s="28">
        <v>44623</v>
      </c>
      <c r="G172" s="20" t="s">
        <v>14</v>
      </c>
      <c r="H172" s="26"/>
    </row>
    <row r="173" s="4" customFormat="1" ht="31.5" spans="1:8">
      <c r="A173" s="20">
        <v>169</v>
      </c>
      <c r="B173" s="31" t="s">
        <v>341</v>
      </c>
      <c r="C173" s="22" t="s">
        <v>342</v>
      </c>
      <c r="D173" s="22" t="s">
        <v>17</v>
      </c>
      <c r="E173" s="20" t="s">
        <v>268</v>
      </c>
      <c r="F173" s="28">
        <v>44631</v>
      </c>
      <c r="G173" s="20" t="s">
        <v>14</v>
      </c>
      <c r="H173" s="26"/>
    </row>
    <row r="174" s="4" customFormat="1" ht="31.5" spans="1:8">
      <c r="A174" s="20">
        <v>170</v>
      </c>
      <c r="B174" s="31" t="s">
        <v>343</v>
      </c>
      <c r="C174" s="22" t="s">
        <v>344</v>
      </c>
      <c r="D174" s="22" t="s">
        <v>17</v>
      </c>
      <c r="E174" s="20" t="s">
        <v>268</v>
      </c>
      <c r="F174" s="28" t="s">
        <v>169</v>
      </c>
      <c r="G174" s="20" t="s">
        <v>14</v>
      </c>
      <c r="H174" s="26"/>
    </row>
    <row r="175" s="4" customFormat="1" ht="31.5" spans="1:8">
      <c r="A175" s="20">
        <v>171</v>
      </c>
      <c r="B175" s="31" t="s">
        <v>345</v>
      </c>
      <c r="C175" s="22" t="s">
        <v>346</v>
      </c>
      <c r="D175" s="22" t="s">
        <v>17</v>
      </c>
      <c r="E175" s="20" t="s">
        <v>268</v>
      </c>
      <c r="F175" s="29">
        <v>44514</v>
      </c>
      <c r="G175" s="20" t="s">
        <v>14</v>
      </c>
      <c r="H175" s="26"/>
    </row>
    <row r="176" s="4" customFormat="1" ht="31.5" spans="1:8">
      <c r="A176" s="20">
        <v>172</v>
      </c>
      <c r="B176" s="31" t="s">
        <v>347</v>
      </c>
      <c r="C176" s="22" t="s">
        <v>348</v>
      </c>
      <c r="D176" s="22" t="s">
        <v>17</v>
      </c>
      <c r="E176" s="20" t="s">
        <v>268</v>
      </c>
      <c r="F176" s="28">
        <v>44386</v>
      </c>
      <c r="G176" s="20" t="s">
        <v>14</v>
      </c>
      <c r="H176" s="26"/>
    </row>
    <row r="177" s="4" customFormat="1" ht="31.5" spans="1:8">
      <c r="A177" s="20">
        <v>173</v>
      </c>
      <c r="B177" s="31" t="s">
        <v>349</v>
      </c>
      <c r="C177" s="22" t="s">
        <v>350</v>
      </c>
      <c r="D177" s="22" t="s">
        <v>17</v>
      </c>
      <c r="E177" s="20" t="s">
        <v>268</v>
      </c>
      <c r="F177" s="28">
        <v>44398</v>
      </c>
      <c r="G177" s="20" t="s">
        <v>14</v>
      </c>
      <c r="H177" s="26"/>
    </row>
    <row r="178" s="4" customFormat="1" ht="31.5" spans="1:8">
      <c r="A178" s="20">
        <v>174</v>
      </c>
      <c r="B178" s="31" t="s">
        <v>351</v>
      </c>
      <c r="C178" s="22" t="s">
        <v>352</v>
      </c>
      <c r="D178" s="22" t="s">
        <v>17</v>
      </c>
      <c r="E178" s="20" t="s">
        <v>268</v>
      </c>
      <c r="F178" s="29">
        <v>44483</v>
      </c>
      <c r="G178" s="20" t="s">
        <v>14</v>
      </c>
      <c r="H178" s="26"/>
    </row>
    <row r="179" s="4" customFormat="1" ht="31.5" spans="1:8">
      <c r="A179" s="20">
        <v>175</v>
      </c>
      <c r="B179" s="31" t="s">
        <v>353</v>
      </c>
      <c r="C179" s="22" t="s">
        <v>354</v>
      </c>
      <c r="D179" s="22" t="s">
        <v>17</v>
      </c>
      <c r="E179" s="20" t="s">
        <v>268</v>
      </c>
      <c r="F179" s="28">
        <v>44380</v>
      </c>
      <c r="G179" s="20" t="s">
        <v>14</v>
      </c>
      <c r="H179" s="26"/>
    </row>
    <row r="180" s="4" customFormat="1" ht="31.5" spans="1:8">
      <c r="A180" s="20">
        <v>176</v>
      </c>
      <c r="B180" s="31" t="s">
        <v>355</v>
      </c>
      <c r="C180" s="22" t="s">
        <v>346</v>
      </c>
      <c r="D180" s="22" t="s">
        <v>17</v>
      </c>
      <c r="E180" s="20" t="s">
        <v>268</v>
      </c>
      <c r="F180" s="29">
        <v>44507</v>
      </c>
      <c r="G180" s="20" t="s">
        <v>14</v>
      </c>
      <c r="H180" s="26"/>
    </row>
    <row r="181" s="4" customFormat="1" ht="31.5" spans="1:8">
      <c r="A181" s="20">
        <v>177</v>
      </c>
      <c r="B181" s="31" t="s">
        <v>356</v>
      </c>
      <c r="C181" s="22" t="s">
        <v>258</v>
      </c>
      <c r="D181" s="22" t="s">
        <v>17</v>
      </c>
      <c r="E181" s="20" t="s">
        <v>268</v>
      </c>
      <c r="F181" s="28">
        <v>44379</v>
      </c>
      <c r="G181" s="20" t="s">
        <v>14</v>
      </c>
      <c r="H181" s="26"/>
    </row>
    <row r="182" s="4" customFormat="1" ht="31.5" spans="1:8">
      <c r="A182" s="20">
        <v>178</v>
      </c>
      <c r="B182" s="31" t="s">
        <v>357</v>
      </c>
      <c r="C182" s="22" t="s">
        <v>358</v>
      </c>
      <c r="D182" s="22" t="s">
        <v>17</v>
      </c>
      <c r="E182" s="20" t="s">
        <v>268</v>
      </c>
      <c r="F182" s="28">
        <v>44610</v>
      </c>
      <c r="G182" s="20" t="s">
        <v>14</v>
      </c>
      <c r="H182" s="26"/>
    </row>
    <row r="183" s="4" customFormat="1" ht="31.5" spans="1:8">
      <c r="A183" s="20">
        <v>179</v>
      </c>
      <c r="B183" s="31" t="s">
        <v>359</v>
      </c>
      <c r="C183" s="22" t="s">
        <v>360</v>
      </c>
      <c r="D183" s="22" t="s">
        <v>17</v>
      </c>
      <c r="E183" s="20" t="s">
        <v>268</v>
      </c>
      <c r="F183" s="28">
        <v>44375</v>
      </c>
      <c r="G183" s="20" t="s">
        <v>14</v>
      </c>
      <c r="H183" s="26"/>
    </row>
    <row r="184" s="4" customFormat="1" ht="31.5" spans="1:8">
      <c r="A184" s="20">
        <v>180</v>
      </c>
      <c r="B184" s="31" t="s">
        <v>361</v>
      </c>
      <c r="C184" s="22" t="s">
        <v>362</v>
      </c>
      <c r="D184" s="22" t="s">
        <v>17</v>
      </c>
      <c r="E184" s="20" t="s">
        <v>268</v>
      </c>
      <c r="F184" s="29">
        <v>44489</v>
      </c>
      <c r="G184" s="20" t="s">
        <v>14</v>
      </c>
      <c r="H184" s="26"/>
    </row>
    <row r="185" s="4" customFormat="1" ht="31.5" spans="1:8">
      <c r="A185" s="20">
        <v>181</v>
      </c>
      <c r="B185" s="31" t="s">
        <v>363</v>
      </c>
      <c r="C185" s="22" t="s">
        <v>45</v>
      </c>
      <c r="D185" s="22" t="s">
        <v>17</v>
      </c>
      <c r="E185" s="20" t="s">
        <v>268</v>
      </c>
      <c r="F185" s="28">
        <v>44690</v>
      </c>
      <c r="G185" s="20" t="s">
        <v>14</v>
      </c>
      <c r="H185" s="26"/>
    </row>
    <row r="186" s="4" customFormat="1" ht="31.5" spans="1:8">
      <c r="A186" s="20">
        <v>182</v>
      </c>
      <c r="B186" s="31" t="s">
        <v>364</v>
      </c>
      <c r="C186" s="22" t="s">
        <v>365</v>
      </c>
      <c r="D186" s="22" t="s">
        <v>17</v>
      </c>
      <c r="E186" s="20" t="s">
        <v>268</v>
      </c>
      <c r="F186" s="28">
        <v>44624</v>
      </c>
      <c r="G186" s="20" t="s">
        <v>14</v>
      </c>
      <c r="H186" s="26"/>
    </row>
    <row r="187" s="4" customFormat="1" ht="31.5" spans="1:8">
      <c r="A187" s="20">
        <v>183</v>
      </c>
      <c r="B187" s="31" t="s">
        <v>366</v>
      </c>
      <c r="C187" s="22" t="s">
        <v>367</v>
      </c>
      <c r="D187" s="22" t="s">
        <v>17</v>
      </c>
      <c r="E187" s="20" t="s">
        <v>268</v>
      </c>
      <c r="F187" s="28">
        <v>44377</v>
      </c>
      <c r="G187" s="20" t="s">
        <v>14</v>
      </c>
      <c r="H187" s="26"/>
    </row>
    <row r="188" s="4" customFormat="1" ht="31.5" spans="1:8">
      <c r="A188" s="20">
        <v>184</v>
      </c>
      <c r="B188" s="31" t="s">
        <v>368</v>
      </c>
      <c r="C188" s="22" t="s">
        <v>369</v>
      </c>
      <c r="D188" s="22" t="s">
        <v>17</v>
      </c>
      <c r="E188" s="20" t="s">
        <v>268</v>
      </c>
      <c r="F188" s="29">
        <v>44502</v>
      </c>
      <c r="G188" s="20" t="s">
        <v>14</v>
      </c>
      <c r="H188" s="26"/>
    </row>
    <row r="189" s="4" customFormat="1" ht="31.5" spans="1:8">
      <c r="A189" s="20">
        <v>185</v>
      </c>
      <c r="B189" s="31" t="s">
        <v>370</v>
      </c>
      <c r="C189" s="22" t="s">
        <v>258</v>
      </c>
      <c r="D189" s="22" t="s">
        <v>17</v>
      </c>
      <c r="E189" s="20" t="s">
        <v>268</v>
      </c>
      <c r="F189" s="28">
        <v>44619</v>
      </c>
      <c r="G189" s="20" t="s">
        <v>14</v>
      </c>
      <c r="H189" s="26"/>
    </row>
    <row r="190" s="4" customFormat="1" ht="31.5" spans="1:8">
      <c r="A190" s="20">
        <v>186</v>
      </c>
      <c r="B190" s="31" t="s">
        <v>371</v>
      </c>
      <c r="C190" s="22" t="s">
        <v>372</v>
      </c>
      <c r="D190" s="22" t="s">
        <v>17</v>
      </c>
      <c r="E190" s="20" t="s">
        <v>268</v>
      </c>
      <c r="F190" s="28">
        <v>45705</v>
      </c>
      <c r="G190" s="20" t="s">
        <v>14</v>
      </c>
      <c r="H190" s="26"/>
    </row>
    <row r="191" s="4" customFormat="1" ht="31.5" spans="1:8">
      <c r="A191" s="20">
        <v>187</v>
      </c>
      <c r="B191" s="31" t="s">
        <v>373</v>
      </c>
      <c r="C191" s="22" t="s">
        <v>374</v>
      </c>
      <c r="D191" s="22" t="s">
        <v>17</v>
      </c>
      <c r="E191" s="20" t="s">
        <v>268</v>
      </c>
      <c r="F191" s="28">
        <v>44404</v>
      </c>
      <c r="G191" s="20" t="s">
        <v>14</v>
      </c>
      <c r="H191" s="26"/>
    </row>
    <row r="192" s="4" customFormat="1" ht="31.5" spans="1:8">
      <c r="A192" s="20">
        <v>188</v>
      </c>
      <c r="B192" s="31" t="s">
        <v>375</v>
      </c>
      <c r="C192" s="22" t="s">
        <v>376</v>
      </c>
      <c r="D192" s="22" t="s">
        <v>17</v>
      </c>
      <c r="E192" s="20" t="s">
        <v>268</v>
      </c>
      <c r="F192" s="28">
        <v>44956</v>
      </c>
      <c r="G192" s="20" t="s">
        <v>14</v>
      </c>
      <c r="H192" s="26"/>
    </row>
    <row r="193" s="4" customFormat="1" ht="31.5" spans="1:8">
      <c r="A193" s="20">
        <v>189</v>
      </c>
      <c r="B193" s="31" t="s">
        <v>377</v>
      </c>
      <c r="C193" s="22" t="s">
        <v>378</v>
      </c>
      <c r="D193" s="22" t="s">
        <v>17</v>
      </c>
      <c r="E193" s="20" t="s">
        <v>268</v>
      </c>
      <c r="F193" s="28">
        <v>44619</v>
      </c>
      <c r="G193" s="20" t="s">
        <v>14</v>
      </c>
      <c r="H193" s="26"/>
    </row>
    <row r="194" s="4" customFormat="1" ht="31.5" spans="1:8">
      <c r="A194" s="20">
        <v>190</v>
      </c>
      <c r="B194" s="31" t="s">
        <v>379</v>
      </c>
      <c r="C194" s="22" t="s">
        <v>173</v>
      </c>
      <c r="D194" s="22" t="s">
        <v>17</v>
      </c>
      <c r="E194" s="20" t="s">
        <v>268</v>
      </c>
      <c r="F194" s="28">
        <v>44379</v>
      </c>
      <c r="G194" s="20" t="s">
        <v>14</v>
      </c>
      <c r="H194" s="26"/>
    </row>
    <row r="195" s="4" customFormat="1" ht="31.5" spans="1:8">
      <c r="A195" s="20">
        <v>191</v>
      </c>
      <c r="B195" s="31" t="s">
        <v>380</v>
      </c>
      <c r="C195" s="22" t="s">
        <v>381</v>
      </c>
      <c r="D195" s="22" t="s">
        <v>17</v>
      </c>
      <c r="E195" s="20" t="s">
        <v>268</v>
      </c>
      <c r="F195" s="28">
        <v>44711</v>
      </c>
      <c r="G195" s="20" t="s">
        <v>14</v>
      </c>
      <c r="H195" s="26"/>
    </row>
    <row r="196" s="4" customFormat="1" ht="31.5" spans="1:8">
      <c r="A196" s="20">
        <v>192</v>
      </c>
      <c r="B196" s="31" t="s">
        <v>382</v>
      </c>
      <c r="C196" s="22" t="s">
        <v>383</v>
      </c>
      <c r="D196" s="22" t="s">
        <v>17</v>
      </c>
      <c r="E196" s="20" t="s">
        <v>268</v>
      </c>
      <c r="F196" s="28">
        <v>44956</v>
      </c>
      <c r="G196" s="20" t="s">
        <v>14</v>
      </c>
      <c r="H196" s="26"/>
    </row>
    <row r="197" s="4" customFormat="1" ht="31.5" spans="1:8">
      <c r="A197" s="20">
        <v>193</v>
      </c>
      <c r="B197" s="31" t="s">
        <v>384</v>
      </c>
      <c r="C197" s="22" t="s">
        <v>385</v>
      </c>
      <c r="D197" s="22" t="s">
        <v>17</v>
      </c>
      <c r="E197" s="20" t="s">
        <v>268</v>
      </c>
      <c r="F197" s="28">
        <v>45297</v>
      </c>
      <c r="G197" s="20" t="s">
        <v>14</v>
      </c>
      <c r="H197" s="26"/>
    </row>
    <row r="198" s="4" customFormat="1" ht="31.5" spans="1:8">
      <c r="A198" s="20">
        <v>194</v>
      </c>
      <c r="B198" s="26" t="s">
        <v>386</v>
      </c>
      <c r="C198" s="22" t="s">
        <v>387</v>
      </c>
      <c r="D198" s="22" t="s">
        <v>17</v>
      </c>
      <c r="E198" s="20" t="s">
        <v>388</v>
      </c>
      <c r="F198" s="32">
        <v>45726</v>
      </c>
      <c r="G198" s="20" t="s">
        <v>14</v>
      </c>
      <c r="H198" s="26"/>
    </row>
    <row r="199" s="4" customFormat="1" ht="31.5" spans="1:8">
      <c r="A199" s="20">
        <v>195</v>
      </c>
      <c r="B199" s="26" t="s">
        <v>389</v>
      </c>
      <c r="C199" s="22" t="s">
        <v>390</v>
      </c>
      <c r="D199" s="22" t="s">
        <v>17</v>
      </c>
      <c r="E199" s="20" t="s">
        <v>388</v>
      </c>
      <c r="F199" s="32">
        <v>45722</v>
      </c>
      <c r="G199" s="20" t="s">
        <v>14</v>
      </c>
      <c r="H199" s="26"/>
    </row>
    <row r="200" s="4" customFormat="1" ht="31.5" spans="1:8">
      <c r="A200" s="20">
        <v>196</v>
      </c>
      <c r="B200" s="26" t="s">
        <v>391</v>
      </c>
      <c r="C200" s="22" t="s">
        <v>344</v>
      </c>
      <c r="D200" s="22" t="s">
        <v>17</v>
      </c>
      <c r="E200" s="20" t="s">
        <v>388</v>
      </c>
      <c r="F200" s="32">
        <v>45720</v>
      </c>
      <c r="G200" s="20" t="s">
        <v>14</v>
      </c>
      <c r="H200" s="26"/>
    </row>
    <row r="201" s="4" customFormat="1" ht="31.5" spans="1:8">
      <c r="A201" s="20">
        <v>197</v>
      </c>
      <c r="B201" s="26" t="s">
        <v>392</v>
      </c>
      <c r="C201" s="22" t="s">
        <v>393</v>
      </c>
      <c r="D201" s="22" t="s">
        <v>17</v>
      </c>
      <c r="E201" s="20" t="s">
        <v>388</v>
      </c>
      <c r="F201" s="32">
        <v>45722</v>
      </c>
      <c r="G201" s="20" t="s">
        <v>14</v>
      </c>
      <c r="H201" s="26"/>
    </row>
    <row r="202" s="4" customFormat="1" ht="31.5" spans="1:8">
      <c r="A202" s="20">
        <v>198</v>
      </c>
      <c r="B202" s="26" t="s">
        <v>394</v>
      </c>
      <c r="C202" s="22" t="s">
        <v>395</v>
      </c>
      <c r="D202" s="22" t="s">
        <v>17</v>
      </c>
      <c r="E202" s="20" t="s">
        <v>388</v>
      </c>
      <c r="F202" s="32">
        <v>45720</v>
      </c>
      <c r="G202" s="20" t="s">
        <v>14</v>
      </c>
      <c r="H202" s="26"/>
    </row>
    <row r="203" s="4" customFormat="1" ht="31.5" spans="1:8">
      <c r="A203" s="20">
        <v>199</v>
      </c>
      <c r="B203" s="26" t="s">
        <v>396</v>
      </c>
      <c r="C203" s="22" t="s">
        <v>397</v>
      </c>
      <c r="D203" s="22" t="s">
        <v>17</v>
      </c>
      <c r="E203" s="20" t="s">
        <v>388</v>
      </c>
      <c r="F203" s="32">
        <v>45726</v>
      </c>
      <c r="G203" s="20" t="s">
        <v>14</v>
      </c>
      <c r="H203" s="26"/>
    </row>
    <row r="204" s="4" customFormat="1" ht="31.5" spans="1:8">
      <c r="A204" s="20">
        <v>200</v>
      </c>
      <c r="B204" s="26" t="s">
        <v>398</v>
      </c>
      <c r="C204" s="22" t="s">
        <v>399</v>
      </c>
      <c r="D204" s="22" t="s">
        <v>17</v>
      </c>
      <c r="E204" s="20" t="s">
        <v>388</v>
      </c>
      <c r="F204" s="32">
        <v>45722</v>
      </c>
      <c r="G204" s="20" t="s">
        <v>14</v>
      </c>
      <c r="H204" s="26"/>
    </row>
    <row r="205" s="4" customFormat="1" ht="31.5" spans="1:8">
      <c r="A205" s="20">
        <v>201</v>
      </c>
      <c r="B205" s="26" t="s">
        <v>400</v>
      </c>
      <c r="C205" s="22" t="s">
        <v>114</v>
      </c>
      <c r="D205" s="22" t="s">
        <v>17</v>
      </c>
      <c r="E205" s="20" t="s">
        <v>388</v>
      </c>
      <c r="F205" s="32">
        <v>45720</v>
      </c>
      <c r="G205" s="20" t="s">
        <v>14</v>
      </c>
      <c r="H205" s="26"/>
    </row>
    <row r="206" s="4" customFormat="1" ht="31.5" spans="1:8">
      <c r="A206" s="20">
        <v>202</v>
      </c>
      <c r="B206" s="26" t="s">
        <v>401</v>
      </c>
      <c r="C206" s="22" t="s">
        <v>402</v>
      </c>
      <c r="D206" s="22" t="s">
        <v>17</v>
      </c>
      <c r="E206" s="20" t="s">
        <v>388</v>
      </c>
      <c r="F206" s="32">
        <v>45730</v>
      </c>
      <c r="G206" s="20" t="s">
        <v>14</v>
      </c>
      <c r="H206" s="26"/>
    </row>
    <row r="207" s="4" customFormat="1" ht="31.5" spans="1:8">
      <c r="A207" s="20">
        <v>203</v>
      </c>
      <c r="B207" s="26" t="s">
        <v>403</v>
      </c>
      <c r="C207" s="22" t="s">
        <v>270</v>
      </c>
      <c r="D207" s="22" t="s">
        <v>17</v>
      </c>
      <c r="E207" s="20" t="s">
        <v>388</v>
      </c>
      <c r="F207" s="32">
        <v>45733</v>
      </c>
      <c r="G207" s="20" t="s">
        <v>14</v>
      </c>
      <c r="H207" s="26"/>
    </row>
    <row r="208" s="4" customFormat="1" ht="31.5" spans="1:8">
      <c r="A208" s="20">
        <v>204</v>
      </c>
      <c r="B208" s="26" t="s">
        <v>404</v>
      </c>
      <c r="C208" s="22" t="s">
        <v>247</v>
      </c>
      <c r="D208" s="22" t="s">
        <v>17</v>
      </c>
      <c r="E208" s="20" t="s">
        <v>388</v>
      </c>
      <c r="F208" s="32">
        <v>45734</v>
      </c>
      <c r="G208" s="20" t="s">
        <v>14</v>
      </c>
      <c r="H208" s="26"/>
    </row>
    <row r="209" s="4" customFormat="1" ht="31.5" spans="1:8">
      <c r="A209" s="20">
        <v>205</v>
      </c>
      <c r="B209" s="26" t="s">
        <v>405</v>
      </c>
      <c r="C209" s="22" t="s">
        <v>406</v>
      </c>
      <c r="D209" s="22" t="s">
        <v>17</v>
      </c>
      <c r="E209" s="20" t="s">
        <v>388</v>
      </c>
      <c r="F209" s="32">
        <v>45736</v>
      </c>
      <c r="G209" s="20" t="s">
        <v>14</v>
      </c>
      <c r="H209" s="26"/>
    </row>
    <row r="210" s="4" customFormat="1" ht="31.5" spans="1:8">
      <c r="A210" s="20">
        <v>206</v>
      </c>
      <c r="B210" s="26" t="s">
        <v>407</v>
      </c>
      <c r="C210" s="22" t="s">
        <v>408</v>
      </c>
      <c r="D210" s="22" t="s">
        <v>17</v>
      </c>
      <c r="E210" s="20" t="s">
        <v>388</v>
      </c>
      <c r="F210" s="32">
        <v>45741</v>
      </c>
      <c r="G210" s="20" t="s">
        <v>14</v>
      </c>
      <c r="H210" s="26"/>
    </row>
    <row r="211" s="4" customFormat="1" ht="31.5" spans="1:8">
      <c r="A211" s="20">
        <v>207</v>
      </c>
      <c r="B211" s="26" t="s">
        <v>409</v>
      </c>
      <c r="C211" s="22" t="s">
        <v>410</v>
      </c>
      <c r="D211" s="22" t="s">
        <v>17</v>
      </c>
      <c r="E211" s="20" t="s">
        <v>388</v>
      </c>
      <c r="F211" s="32">
        <v>45736</v>
      </c>
      <c r="G211" s="20" t="s">
        <v>14</v>
      </c>
      <c r="H211" s="26"/>
    </row>
    <row r="212" s="4" customFormat="1" ht="31.5" spans="1:8">
      <c r="A212" s="20">
        <v>208</v>
      </c>
      <c r="B212" s="26" t="s">
        <v>411</v>
      </c>
      <c r="C212" s="22" t="s">
        <v>258</v>
      </c>
      <c r="D212" s="22" t="s">
        <v>17</v>
      </c>
      <c r="E212" s="20" t="s">
        <v>388</v>
      </c>
      <c r="F212" s="32">
        <v>45717</v>
      </c>
      <c r="G212" s="20" t="s">
        <v>14</v>
      </c>
      <c r="H212" s="26"/>
    </row>
    <row r="213" s="4" customFormat="1" ht="31.5" spans="1:8">
      <c r="A213" s="20">
        <v>209</v>
      </c>
      <c r="B213" s="26" t="s">
        <v>412</v>
      </c>
      <c r="C213" s="22" t="s">
        <v>413</v>
      </c>
      <c r="D213" s="22" t="s">
        <v>17</v>
      </c>
      <c r="E213" s="20" t="s">
        <v>388</v>
      </c>
      <c r="F213" s="32">
        <v>45725</v>
      </c>
      <c r="G213" s="20" t="s">
        <v>14</v>
      </c>
      <c r="H213" s="26"/>
    </row>
    <row r="214" s="4" customFormat="1" ht="31.5" spans="1:8">
      <c r="A214" s="20">
        <v>210</v>
      </c>
      <c r="B214" s="26" t="s">
        <v>414</v>
      </c>
      <c r="C214" s="22" t="s">
        <v>415</v>
      </c>
      <c r="D214" s="22" t="s">
        <v>17</v>
      </c>
      <c r="E214" s="20" t="s">
        <v>388</v>
      </c>
      <c r="F214" s="32">
        <v>45734</v>
      </c>
      <c r="G214" s="20" t="s">
        <v>14</v>
      </c>
      <c r="H214" s="26"/>
    </row>
    <row r="215" s="4" customFormat="1" ht="31.5" spans="1:8">
      <c r="A215" s="20">
        <v>211</v>
      </c>
      <c r="B215" s="26" t="s">
        <v>416</v>
      </c>
      <c r="C215" s="22" t="s">
        <v>417</v>
      </c>
      <c r="D215" s="22" t="s">
        <v>17</v>
      </c>
      <c r="E215" s="20" t="s">
        <v>388</v>
      </c>
      <c r="F215" s="32">
        <v>45748</v>
      </c>
      <c r="G215" s="20" t="s">
        <v>14</v>
      </c>
      <c r="H215" s="26"/>
    </row>
    <row r="216" s="4" customFormat="1" ht="31.5" spans="1:8">
      <c r="A216" s="20">
        <v>212</v>
      </c>
      <c r="B216" s="26" t="s">
        <v>418</v>
      </c>
      <c r="C216" s="22" t="s">
        <v>419</v>
      </c>
      <c r="D216" s="22" t="s">
        <v>17</v>
      </c>
      <c r="E216" s="20" t="s">
        <v>388</v>
      </c>
      <c r="F216" s="32">
        <v>45748</v>
      </c>
      <c r="G216" s="20" t="s">
        <v>14</v>
      </c>
      <c r="H216" s="26"/>
    </row>
    <row r="217" s="4" customFormat="1" ht="31.5" spans="1:8">
      <c r="A217" s="20">
        <v>213</v>
      </c>
      <c r="B217" s="26" t="s">
        <v>420</v>
      </c>
      <c r="C217" s="22" t="s">
        <v>421</v>
      </c>
      <c r="D217" s="22" t="s">
        <v>17</v>
      </c>
      <c r="E217" s="20" t="s">
        <v>388</v>
      </c>
      <c r="F217" s="32">
        <v>45737</v>
      </c>
      <c r="G217" s="20" t="s">
        <v>14</v>
      </c>
      <c r="H217" s="26"/>
    </row>
    <row r="218" s="4" customFormat="1" ht="31.5" spans="1:8">
      <c r="A218" s="20">
        <v>214</v>
      </c>
      <c r="B218" s="26" t="s">
        <v>422</v>
      </c>
      <c r="C218" s="22" t="s">
        <v>423</v>
      </c>
      <c r="D218" s="22" t="s">
        <v>17</v>
      </c>
      <c r="E218" s="20" t="s">
        <v>388</v>
      </c>
      <c r="F218" s="32">
        <v>45717</v>
      </c>
      <c r="G218" s="20" t="s">
        <v>14</v>
      </c>
      <c r="H218" s="26"/>
    </row>
    <row r="219" s="4" customFormat="1" ht="31.5" spans="1:8">
      <c r="A219" s="20">
        <v>215</v>
      </c>
      <c r="B219" s="26" t="s">
        <v>424</v>
      </c>
      <c r="C219" s="22" t="s">
        <v>425</v>
      </c>
      <c r="D219" s="22" t="s">
        <v>17</v>
      </c>
      <c r="E219" s="20" t="s">
        <v>388</v>
      </c>
      <c r="F219" s="32">
        <v>45728</v>
      </c>
      <c r="G219" s="20" t="s">
        <v>14</v>
      </c>
      <c r="H219" s="26"/>
    </row>
    <row r="220" s="4" customFormat="1" ht="31.5" spans="1:8">
      <c r="A220" s="20">
        <v>216</v>
      </c>
      <c r="B220" s="26" t="s">
        <v>426</v>
      </c>
      <c r="C220" s="22" t="s">
        <v>427</v>
      </c>
      <c r="D220" s="22" t="s">
        <v>17</v>
      </c>
      <c r="E220" s="20" t="s">
        <v>388</v>
      </c>
      <c r="F220" s="32">
        <v>45732</v>
      </c>
      <c r="G220" s="20" t="s">
        <v>14</v>
      </c>
      <c r="H220" s="26"/>
    </row>
    <row r="221" s="4" customFormat="1" ht="31.5" spans="1:8">
      <c r="A221" s="20">
        <v>217</v>
      </c>
      <c r="B221" s="26" t="s">
        <v>428</v>
      </c>
      <c r="C221" s="22" t="s">
        <v>429</v>
      </c>
      <c r="D221" s="22" t="s">
        <v>17</v>
      </c>
      <c r="E221" s="20" t="s">
        <v>388</v>
      </c>
      <c r="F221" s="32">
        <v>45732</v>
      </c>
      <c r="G221" s="20" t="s">
        <v>14</v>
      </c>
      <c r="H221" s="26"/>
    </row>
    <row r="222" s="4" customFormat="1" ht="31.5" spans="1:8">
      <c r="A222" s="20">
        <v>218</v>
      </c>
      <c r="B222" s="26" t="s">
        <v>430</v>
      </c>
      <c r="C222" s="22" t="s">
        <v>204</v>
      </c>
      <c r="D222" s="22" t="s">
        <v>17</v>
      </c>
      <c r="E222" s="20" t="s">
        <v>388</v>
      </c>
      <c r="F222" s="32">
        <v>45760</v>
      </c>
      <c r="G222" s="20" t="s">
        <v>14</v>
      </c>
      <c r="H222" s="26"/>
    </row>
    <row r="223" s="4" customFormat="1" ht="31.5" spans="1:8">
      <c r="A223" s="20">
        <v>219</v>
      </c>
      <c r="B223" s="26" t="s">
        <v>431</v>
      </c>
      <c r="C223" s="22" t="s">
        <v>432</v>
      </c>
      <c r="D223" s="22" t="s">
        <v>17</v>
      </c>
      <c r="E223" s="20" t="s">
        <v>388</v>
      </c>
      <c r="F223" s="32">
        <v>45760</v>
      </c>
      <c r="G223" s="20" t="s">
        <v>14</v>
      </c>
      <c r="H223" s="26"/>
    </row>
    <row r="224" s="4" customFormat="1" ht="31.5" spans="1:8">
      <c r="A224" s="20">
        <v>220</v>
      </c>
      <c r="B224" s="26" t="s">
        <v>433</v>
      </c>
      <c r="C224" s="22" t="s">
        <v>434</v>
      </c>
      <c r="D224" s="22" t="s">
        <v>17</v>
      </c>
      <c r="E224" s="20" t="s">
        <v>388</v>
      </c>
      <c r="F224" s="32">
        <v>45783</v>
      </c>
      <c r="G224" s="20" t="s">
        <v>14</v>
      </c>
      <c r="H224" s="26"/>
    </row>
    <row r="225" s="4" customFormat="1" ht="31.5" spans="1:8">
      <c r="A225" s="20">
        <v>221</v>
      </c>
      <c r="B225" s="26" t="s">
        <v>435</v>
      </c>
      <c r="C225" s="22" t="s">
        <v>436</v>
      </c>
      <c r="D225" s="22" t="s">
        <v>17</v>
      </c>
      <c r="E225" s="20" t="s">
        <v>388</v>
      </c>
      <c r="F225" s="32">
        <v>45785</v>
      </c>
      <c r="G225" s="20" t="s">
        <v>14</v>
      </c>
      <c r="H225" s="26"/>
    </row>
    <row r="226" s="4" customFormat="1" ht="31.5" spans="1:8">
      <c r="A226" s="20">
        <v>222</v>
      </c>
      <c r="B226" s="26" t="s">
        <v>437</v>
      </c>
      <c r="C226" s="22" t="s">
        <v>330</v>
      </c>
      <c r="D226" s="22" t="s">
        <v>17</v>
      </c>
      <c r="E226" s="20" t="s">
        <v>388</v>
      </c>
      <c r="F226" s="32">
        <v>45792</v>
      </c>
      <c r="G226" s="20" t="s">
        <v>14</v>
      </c>
      <c r="H226" s="26"/>
    </row>
    <row r="227" s="4" customFormat="1" ht="31.5" spans="1:8">
      <c r="A227" s="20">
        <v>223</v>
      </c>
      <c r="B227" s="26" t="s">
        <v>438</v>
      </c>
      <c r="C227" s="22" t="s">
        <v>439</v>
      </c>
      <c r="D227" s="22" t="s">
        <v>17</v>
      </c>
      <c r="E227" s="20" t="s">
        <v>388</v>
      </c>
      <c r="F227" s="32">
        <v>45793</v>
      </c>
      <c r="G227" s="20" t="s">
        <v>14</v>
      </c>
      <c r="H227" s="26"/>
    </row>
    <row r="228" customFormat="1" ht="31.5" spans="1:8">
      <c r="A228" s="20">
        <v>224</v>
      </c>
      <c r="B228" s="33" t="s">
        <v>440</v>
      </c>
      <c r="C228" s="22" t="s">
        <v>441</v>
      </c>
      <c r="D228" s="22" t="s">
        <v>17</v>
      </c>
      <c r="E228" s="20" t="s">
        <v>388</v>
      </c>
      <c r="F228" s="32">
        <v>45793</v>
      </c>
      <c r="G228" s="20" t="s">
        <v>14</v>
      </c>
      <c r="H228" s="34"/>
    </row>
    <row r="229" customFormat="1" ht="31.5" spans="1:8">
      <c r="A229" s="20">
        <v>225</v>
      </c>
      <c r="B229" s="33" t="s">
        <v>442</v>
      </c>
      <c r="C229" s="22" t="s">
        <v>443</v>
      </c>
      <c r="D229" s="22" t="s">
        <v>17</v>
      </c>
      <c r="E229" s="20" t="s">
        <v>388</v>
      </c>
      <c r="F229" s="32">
        <v>45793</v>
      </c>
      <c r="G229" s="20" t="s">
        <v>14</v>
      </c>
      <c r="H229" s="34"/>
    </row>
    <row r="230" customFormat="1" ht="31.5" spans="1:8">
      <c r="A230" s="20">
        <v>226</v>
      </c>
      <c r="B230" s="33" t="s">
        <v>444</v>
      </c>
      <c r="C230" s="22" t="s">
        <v>445</v>
      </c>
      <c r="D230" s="22" t="s">
        <v>17</v>
      </c>
      <c r="E230" s="20" t="s">
        <v>388</v>
      </c>
      <c r="F230" s="32">
        <v>45793</v>
      </c>
      <c r="G230" s="20" t="s">
        <v>14</v>
      </c>
      <c r="H230" s="34"/>
    </row>
    <row r="231" ht="31.5" spans="1:8">
      <c r="A231" s="20">
        <v>227</v>
      </c>
      <c r="B231" s="34" t="s">
        <v>446</v>
      </c>
      <c r="C231" s="22" t="s">
        <v>447</v>
      </c>
      <c r="D231" s="22" t="s">
        <v>17</v>
      </c>
      <c r="E231" s="34" t="s">
        <v>448</v>
      </c>
      <c r="F231" s="32">
        <v>45705</v>
      </c>
      <c r="G231" s="34" t="s">
        <v>14</v>
      </c>
      <c r="H231" s="34"/>
    </row>
    <row r="232" ht="31.5" spans="1:8">
      <c r="A232" s="20">
        <v>228</v>
      </c>
      <c r="B232" s="34" t="s">
        <v>449</v>
      </c>
      <c r="C232" s="22" t="s">
        <v>450</v>
      </c>
      <c r="D232" s="22" t="s">
        <v>17</v>
      </c>
      <c r="E232" s="34" t="s">
        <v>448</v>
      </c>
      <c r="F232" s="32">
        <v>45706</v>
      </c>
      <c r="G232" s="34" t="s">
        <v>14</v>
      </c>
      <c r="H232" s="34"/>
    </row>
    <row r="233" ht="31.5" spans="1:8">
      <c r="A233" s="20">
        <v>229</v>
      </c>
      <c r="B233" s="34" t="s">
        <v>451</v>
      </c>
      <c r="C233" s="22" t="s">
        <v>443</v>
      </c>
      <c r="D233" s="22" t="s">
        <v>17</v>
      </c>
      <c r="E233" s="34" t="s">
        <v>448</v>
      </c>
      <c r="F233" s="32">
        <v>45707</v>
      </c>
      <c r="G233" s="35" t="s">
        <v>452</v>
      </c>
      <c r="H233" s="34"/>
    </row>
    <row r="234" ht="31.5" spans="1:8">
      <c r="A234" s="20">
        <v>230</v>
      </c>
      <c r="B234" s="34" t="s">
        <v>453</v>
      </c>
      <c r="C234" s="22" t="s">
        <v>454</v>
      </c>
      <c r="D234" s="22" t="s">
        <v>17</v>
      </c>
      <c r="E234" s="34" t="s">
        <v>448</v>
      </c>
      <c r="F234" s="32">
        <v>45708</v>
      </c>
      <c r="G234" s="34" t="s">
        <v>14</v>
      </c>
      <c r="H234" s="34"/>
    </row>
    <row r="235" ht="31.5" spans="1:8">
      <c r="A235" s="20">
        <v>231</v>
      </c>
      <c r="B235" s="34" t="s">
        <v>455</v>
      </c>
      <c r="C235" s="22" t="s">
        <v>456</v>
      </c>
      <c r="D235" s="22" t="s">
        <v>17</v>
      </c>
      <c r="E235" s="34" t="s">
        <v>448</v>
      </c>
      <c r="F235" s="32">
        <v>45709</v>
      </c>
      <c r="G235" s="34" t="s">
        <v>14</v>
      </c>
      <c r="H235" s="34"/>
    </row>
    <row r="236" ht="31.5" spans="1:8">
      <c r="A236" s="20">
        <v>232</v>
      </c>
      <c r="B236" s="34" t="s">
        <v>457</v>
      </c>
      <c r="C236" s="22" t="s">
        <v>458</v>
      </c>
      <c r="D236" s="22" t="s">
        <v>17</v>
      </c>
      <c r="E236" s="34" t="s">
        <v>448</v>
      </c>
      <c r="F236" s="32">
        <v>45710</v>
      </c>
      <c r="G236" s="34" t="s">
        <v>14</v>
      </c>
      <c r="H236" s="34"/>
    </row>
    <row r="237" ht="31.5" spans="1:8">
      <c r="A237" s="20">
        <v>233</v>
      </c>
      <c r="B237" s="34" t="s">
        <v>459</v>
      </c>
      <c r="C237" s="22" t="s">
        <v>460</v>
      </c>
      <c r="D237" s="22" t="s">
        <v>17</v>
      </c>
      <c r="E237" s="34" t="s">
        <v>448</v>
      </c>
      <c r="F237" s="32">
        <v>45713</v>
      </c>
      <c r="G237" s="34" t="s">
        <v>14</v>
      </c>
      <c r="H237" s="34"/>
    </row>
    <row r="238" ht="31.5" spans="1:8">
      <c r="A238" s="20">
        <v>234</v>
      </c>
      <c r="B238" s="34" t="s">
        <v>461</v>
      </c>
      <c r="C238" s="22" t="s">
        <v>462</v>
      </c>
      <c r="D238" s="22" t="s">
        <v>17</v>
      </c>
      <c r="E238" s="34" t="s">
        <v>448</v>
      </c>
      <c r="F238" s="32">
        <v>45714</v>
      </c>
      <c r="G238" s="34" t="s">
        <v>14</v>
      </c>
      <c r="H238" s="34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27">
    <cfRule type="duplicateValues" dxfId="0" priority="17"/>
  </conditionalFormatting>
  <conditionalFormatting sqref="B133:B197">
    <cfRule type="duplicateValues" dxfId="0" priority="1"/>
  </conditionalFormatting>
  <printOptions gridLines="1"/>
  <pageMargins left="0.25" right="0.25" top="0.354166666666667" bottom="0.236111111111111" header="0.298611111111111" footer="0.298611111111111"/>
  <pageSetup paperSize="9" scale="84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K24" sqref="K24"/>
    </sheetView>
  </sheetViews>
  <sheetFormatPr defaultColWidth="9" defaultRowHeight="13.5"/>
  <cols>
    <col min="4" max="4" width="20.3833333333333" customWidth="1"/>
    <col min="5" max="5" width="12.6333333333333" customWidth="1"/>
    <col min="6" max="6" width="37.8833333333333" customWidth="1"/>
    <col min="7" max="7" width="12.8833333333333" customWidth="1"/>
    <col min="8" max="8" width="21.5" customWidth="1"/>
    <col min="9" max="9" width="3.25" customWidth="1"/>
    <col min="10" max="10" width="18.25" customWidth="1"/>
  </cols>
  <sheetData>
    <row r="1" spans="1:11">
      <c r="A1" s="1" t="s">
        <v>463</v>
      </c>
      <c r="B1" s="1" t="s">
        <v>464</v>
      </c>
      <c r="C1" s="1">
        <v>33</v>
      </c>
      <c r="D1" s="36" t="s">
        <v>465</v>
      </c>
      <c r="E1" s="1">
        <v>13452236622</v>
      </c>
      <c r="F1" s="1" t="s">
        <v>466</v>
      </c>
      <c r="G1" s="1" t="s">
        <v>467</v>
      </c>
      <c r="H1" s="36" t="s">
        <v>468</v>
      </c>
      <c r="I1" s="1" t="s">
        <v>469</v>
      </c>
      <c r="J1" s="36" t="s">
        <v>470</v>
      </c>
      <c r="K1" s="1" t="s">
        <v>471</v>
      </c>
    </row>
    <row r="2" spans="1:11">
      <c r="A2" s="1" t="s">
        <v>472</v>
      </c>
      <c r="B2" s="1" t="s">
        <v>464</v>
      </c>
      <c r="C2" s="1">
        <v>54</v>
      </c>
      <c r="D2" s="36" t="s">
        <v>473</v>
      </c>
      <c r="E2" s="1">
        <v>13594946557</v>
      </c>
      <c r="F2" s="1" t="s">
        <v>474</v>
      </c>
      <c r="G2" s="1" t="s">
        <v>467</v>
      </c>
      <c r="H2" s="36" t="s">
        <v>475</v>
      </c>
      <c r="I2" s="1" t="s">
        <v>469</v>
      </c>
      <c r="J2" s="36" t="s">
        <v>476</v>
      </c>
      <c r="K2" s="1" t="s">
        <v>471</v>
      </c>
    </row>
    <row r="3" spans="1:11">
      <c r="A3" s="1" t="s">
        <v>477</v>
      </c>
      <c r="B3" s="1" t="s">
        <v>464</v>
      </c>
      <c r="C3" s="1">
        <v>58</v>
      </c>
      <c r="D3" s="36" t="s">
        <v>478</v>
      </c>
      <c r="E3" s="1">
        <v>13658299751</v>
      </c>
      <c r="F3" s="1" t="s">
        <v>479</v>
      </c>
      <c r="G3" s="1" t="s">
        <v>467</v>
      </c>
      <c r="H3" s="36" t="s">
        <v>480</v>
      </c>
      <c r="I3" s="1" t="s">
        <v>469</v>
      </c>
      <c r="J3" s="36" t="s">
        <v>481</v>
      </c>
      <c r="K3" s="1" t="s">
        <v>471</v>
      </c>
    </row>
    <row r="4" spans="1:11">
      <c r="A4" s="1" t="s">
        <v>482</v>
      </c>
      <c r="B4" s="1" t="s">
        <v>483</v>
      </c>
      <c r="C4" s="1">
        <v>28</v>
      </c>
      <c r="D4" s="36" t="s">
        <v>484</v>
      </c>
      <c r="E4" s="1">
        <v>17880207051</v>
      </c>
      <c r="F4" s="1" t="s">
        <v>485</v>
      </c>
      <c r="G4" s="1" t="s">
        <v>467</v>
      </c>
      <c r="H4" s="36" t="s">
        <v>486</v>
      </c>
      <c r="I4" s="1" t="s">
        <v>469</v>
      </c>
      <c r="J4" s="36" t="s">
        <v>487</v>
      </c>
      <c r="K4" s="1" t="s">
        <v>471</v>
      </c>
    </row>
    <row r="5" spans="1:11">
      <c r="A5" s="1" t="s">
        <v>488</v>
      </c>
      <c r="B5" s="1" t="s">
        <v>464</v>
      </c>
      <c r="C5" s="1">
        <v>26</v>
      </c>
      <c r="D5" s="36" t="s">
        <v>489</v>
      </c>
      <c r="E5" s="1">
        <v>18716935415</v>
      </c>
      <c r="F5" s="1" t="s">
        <v>490</v>
      </c>
      <c r="G5" s="1" t="s">
        <v>467</v>
      </c>
      <c r="H5" s="36" t="s">
        <v>491</v>
      </c>
      <c r="I5" s="1" t="s">
        <v>469</v>
      </c>
      <c r="J5" s="36" t="s">
        <v>492</v>
      </c>
      <c r="K5" s="1" t="s">
        <v>471</v>
      </c>
    </row>
    <row r="6" spans="1:11">
      <c r="A6" s="1" t="s">
        <v>493</v>
      </c>
      <c r="B6" s="1" t="s">
        <v>464</v>
      </c>
      <c r="C6" s="1">
        <v>38</v>
      </c>
      <c r="D6" s="36" t="s">
        <v>494</v>
      </c>
      <c r="E6" s="1">
        <v>18890684691</v>
      </c>
      <c r="F6" s="1" t="s">
        <v>495</v>
      </c>
      <c r="G6" s="1" t="s">
        <v>467</v>
      </c>
      <c r="H6" s="36" t="s">
        <v>496</v>
      </c>
      <c r="I6" s="1" t="s">
        <v>469</v>
      </c>
      <c r="J6" s="36" t="s">
        <v>497</v>
      </c>
      <c r="K6" s="1" t="s">
        <v>471</v>
      </c>
    </row>
    <row r="7" spans="1:11">
      <c r="A7" s="1" t="s">
        <v>498</v>
      </c>
      <c r="B7" s="1" t="s">
        <v>464</v>
      </c>
      <c r="C7" s="1">
        <v>36</v>
      </c>
      <c r="D7" s="36" t="s">
        <v>499</v>
      </c>
      <c r="E7" s="1">
        <v>13896447383</v>
      </c>
      <c r="F7" s="1" t="s">
        <v>500</v>
      </c>
      <c r="G7" s="1" t="s">
        <v>467</v>
      </c>
      <c r="H7" s="36" t="s">
        <v>501</v>
      </c>
      <c r="I7" s="1" t="s">
        <v>469</v>
      </c>
      <c r="J7" s="36" t="s">
        <v>502</v>
      </c>
      <c r="K7" s="1" t="s">
        <v>471</v>
      </c>
    </row>
    <row r="8" spans="1:11">
      <c r="A8" s="1" t="s">
        <v>503</v>
      </c>
      <c r="B8" s="1" t="s">
        <v>464</v>
      </c>
      <c r="C8" s="1">
        <v>39</v>
      </c>
      <c r="D8" s="36" t="s">
        <v>504</v>
      </c>
      <c r="E8" s="1">
        <v>15334631280</v>
      </c>
      <c r="F8" s="1" t="s">
        <v>505</v>
      </c>
      <c r="G8" s="1" t="s">
        <v>467</v>
      </c>
      <c r="H8" s="36" t="s">
        <v>506</v>
      </c>
      <c r="I8" s="1" t="s">
        <v>469</v>
      </c>
      <c r="J8" s="36" t="s">
        <v>507</v>
      </c>
      <c r="K8" s="1" t="s">
        <v>471</v>
      </c>
    </row>
    <row r="9" spans="1:11">
      <c r="A9" s="1" t="s">
        <v>508</v>
      </c>
      <c r="B9" s="1" t="s">
        <v>464</v>
      </c>
      <c r="C9" s="1">
        <v>48</v>
      </c>
      <c r="D9" s="36" t="s">
        <v>509</v>
      </c>
      <c r="E9" s="1">
        <v>17382380911</v>
      </c>
      <c r="F9" s="1" t="s">
        <v>510</v>
      </c>
      <c r="G9" s="1" t="s">
        <v>467</v>
      </c>
      <c r="H9" s="36" t="s">
        <v>511</v>
      </c>
      <c r="I9" s="1" t="s">
        <v>469</v>
      </c>
      <c r="J9" s="36" t="s">
        <v>512</v>
      </c>
      <c r="K9" s="1" t="s">
        <v>471</v>
      </c>
    </row>
    <row r="10" spans="1:11">
      <c r="A10" s="1" t="s">
        <v>513</v>
      </c>
      <c r="B10" s="1" t="s">
        <v>464</v>
      </c>
      <c r="C10" s="1">
        <v>40</v>
      </c>
      <c r="D10" s="36" t="s">
        <v>514</v>
      </c>
      <c r="E10" s="1">
        <v>13648272846</v>
      </c>
      <c r="F10" s="1" t="s">
        <v>515</v>
      </c>
      <c r="G10" s="1" t="s">
        <v>467</v>
      </c>
      <c r="H10" s="36" t="s">
        <v>516</v>
      </c>
      <c r="I10" s="1" t="s">
        <v>469</v>
      </c>
      <c r="J10" s="36" t="s">
        <v>517</v>
      </c>
      <c r="K10" s="1" t="s">
        <v>471</v>
      </c>
    </row>
    <row r="11" spans="1:11">
      <c r="A11" s="1" t="s">
        <v>518</v>
      </c>
      <c r="B11" s="1" t="s">
        <v>464</v>
      </c>
      <c r="C11" s="1">
        <v>21</v>
      </c>
      <c r="D11" s="36" t="s">
        <v>519</v>
      </c>
      <c r="E11" s="1">
        <v>18225441992</v>
      </c>
      <c r="F11" s="1" t="s">
        <v>520</v>
      </c>
      <c r="G11" s="1" t="s">
        <v>467</v>
      </c>
      <c r="H11" s="36" t="s">
        <v>521</v>
      </c>
      <c r="I11" s="1" t="s">
        <v>469</v>
      </c>
      <c r="J11" s="36" t="s">
        <v>522</v>
      </c>
      <c r="K11" s="1" t="s">
        <v>471</v>
      </c>
    </row>
    <row r="12" spans="1:11">
      <c r="A12" s="1" t="s">
        <v>523</v>
      </c>
      <c r="B12" s="1" t="s">
        <v>483</v>
      </c>
      <c r="C12" s="1">
        <v>40</v>
      </c>
      <c r="D12" s="1" t="s">
        <v>524</v>
      </c>
      <c r="E12" s="1">
        <v>19112272865</v>
      </c>
      <c r="F12" s="1" t="s">
        <v>525</v>
      </c>
      <c r="G12" s="1" t="s">
        <v>467</v>
      </c>
      <c r="H12" s="36" t="s">
        <v>526</v>
      </c>
      <c r="I12" s="1" t="s">
        <v>469</v>
      </c>
      <c r="J12" s="36" t="s">
        <v>527</v>
      </c>
      <c r="K12" s="1" t="s">
        <v>471</v>
      </c>
    </row>
    <row r="13" spans="1:11">
      <c r="A13" s="1" t="s">
        <v>528</v>
      </c>
      <c r="B13" s="1" t="s">
        <v>464</v>
      </c>
      <c r="C13" s="1">
        <v>38</v>
      </c>
      <c r="D13" s="36" t="s">
        <v>529</v>
      </c>
      <c r="E13" s="1">
        <v>18325201806</v>
      </c>
      <c r="F13" s="1" t="s">
        <v>530</v>
      </c>
      <c r="G13" s="1" t="s">
        <v>467</v>
      </c>
      <c r="H13" s="36" t="s">
        <v>531</v>
      </c>
      <c r="I13" s="1" t="s">
        <v>469</v>
      </c>
      <c r="J13" s="36" t="s">
        <v>532</v>
      </c>
      <c r="K13" s="1" t="s">
        <v>471</v>
      </c>
    </row>
    <row r="14" spans="1:11">
      <c r="A14" s="1" t="s">
        <v>533</v>
      </c>
      <c r="B14" s="1" t="s">
        <v>464</v>
      </c>
      <c r="C14" s="1">
        <v>54</v>
      </c>
      <c r="D14" s="36" t="s">
        <v>534</v>
      </c>
      <c r="E14" s="1">
        <v>15025775409</v>
      </c>
      <c r="F14" s="1" t="s">
        <v>535</v>
      </c>
      <c r="G14" s="1" t="s">
        <v>467</v>
      </c>
      <c r="H14" s="36" t="s">
        <v>536</v>
      </c>
      <c r="I14" s="1"/>
      <c r="J14" s="1"/>
      <c r="K14" s="1" t="s">
        <v>471</v>
      </c>
    </row>
    <row r="15" spans="1:11">
      <c r="A15" s="1" t="s">
        <v>537</v>
      </c>
      <c r="B15" s="1" t="s">
        <v>464</v>
      </c>
      <c r="C15" s="1">
        <v>53</v>
      </c>
      <c r="D15" s="36" t="s">
        <v>538</v>
      </c>
      <c r="E15" s="1">
        <v>13063813680</v>
      </c>
      <c r="F15" s="1" t="s">
        <v>539</v>
      </c>
      <c r="G15" s="1" t="s">
        <v>467</v>
      </c>
      <c r="H15" s="36" t="s">
        <v>540</v>
      </c>
      <c r="I15" s="1" t="s">
        <v>469</v>
      </c>
      <c r="J15" s="36" t="s">
        <v>541</v>
      </c>
      <c r="K15" s="1" t="s">
        <v>471</v>
      </c>
    </row>
    <row r="16" spans="1:11">
      <c r="A16" s="1" t="s">
        <v>542</v>
      </c>
      <c r="B16" s="1" t="s">
        <v>483</v>
      </c>
      <c r="C16" s="1">
        <v>42</v>
      </c>
      <c r="D16" s="36" t="s">
        <v>543</v>
      </c>
      <c r="E16" s="1">
        <v>17323615185</v>
      </c>
      <c r="F16" s="1" t="s">
        <v>544</v>
      </c>
      <c r="G16" s="1" t="s">
        <v>467</v>
      </c>
      <c r="H16" s="36" t="s">
        <v>545</v>
      </c>
      <c r="I16" s="1"/>
      <c r="J16" s="1"/>
      <c r="K16" s="1" t="s">
        <v>471</v>
      </c>
    </row>
    <row r="17" spans="1:11">
      <c r="A17" s="1" t="s">
        <v>546</v>
      </c>
      <c r="B17" s="1" t="s">
        <v>464</v>
      </c>
      <c r="C17" s="1">
        <v>34</v>
      </c>
      <c r="D17" s="36" t="s">
        <v>547</v>
      </c>
      <c r="E17" s="1">
        <v>17308327739</v>
      </c>
      <c r="F17" s="1" t="s">
        <v>548</v>
      </c>
      <c r="G17" s="1" t="s">
        <v>467</v>
      </c>
      <c r="H17" s="36" t="s">
        <v>549</v>
      </c>
      <c r="I17" s="1" t="s">
        <v>469</v>
      </c>
      <c r="J17" s="36" t="s">
        <v>550</v>
      </c>
      <c r="K17" s="1" t="s">
        <v>471</v>
      </c>
    </row>
    <row r="18" spans="1:11">
      <c r="A18" s="1" t="s">
        <v>551</v>
      </c>
      <c r="B18" s="1" t="s">
        <v>464</v>
      </c>
      <c r="C18" s="1">
        <v>34</v>
      </c>
      <c r="D18" s="36" t="s">
        <v>552</v>
      </c>
      <c r="E18" s="1">
        <v>15025791101</v>
      </c>
      <c r="F18" s="1" t="s">
        <v>553</v>
      </c>
      <c r="G18" s="1" t="s">
        <v>467</v>
      </c>
      <c r="H18" s="36" t="s">
        <v>554</v>
      </c>
      <c r="I18" s="1" t="s">
        <v>469</v>
      </c>
      <c r="J18" s="36" t="s">
        <v>555</v>
      </c>
      <c r="K18" s="1" t="s">
        <v>471</v>
      </c>
    </row>
    <row r="19" spans="1:11">
      <c r="A19" s="1" t="s">
        <v>556</v>
      </c>
      <c r="B19" s="1" t="s">
        <v>464</v>
      </c>
      <c r="C19" s="1">
        <v>27</v>
      </c>
      <c r="D19" s="36" t="s">
        <v>557</v>
      </c>
      <c r="E19" s="1">
        <v>17302375581</v>
      </c>
      <c r="F19" s="1" t="s">
        <v>558</v>
      </c>
      <c r="G19" s="1" t="s">
        <v>467</v>
      </c>
      <c r="H19" s="36" t="s">
        <v>559</v>
      </c>
      <c r="I19" s="1"/>
      <c r="J19" s="1"/>
      <c r="K19" s="1" t="s">
        <v>471</v>
      </c>
    </row>
    <row r="20" spans="1:11">
      <c r="A20" s="1" t="s">
        <v>560</v>
      </c>
      <c r="B20" s="1" t="s">
        <v>464</v>
      </c>
      <c r="C20" s="1">
        <v>44</v>
      </c>
      <c r="D20" s="36" t="s">
        <v>561</v>
      </c>
      <c r="E20" s="1">
        <v>18325190785</v>
      </c>
      <c r="F20" s="1" t="s">
        <v>562</v>
      </c>
      <c r="G20" s="1" t="s">
        <v>467</v>
      </c>
      <c r="H20" s="36" t="s">
        <v>563</v>
      </c>
      <c r="I20" s="1" t="s">
        <v>469</v>
      </c>
      <c r="J20" s="36" t="s">
        <v>564</v>
      </c>
      <c r="K20" s="1" t="s">
        <v>471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Seraph.</cp:lastModifiedBy>
  <dcterms:created xsi:type="dcterms:W3CDTF">2022-05-25T07:03:00Z</dcterms:created>
  <dcterms:modified xsi:type="dcterms:W3CDTF">2025-09-17T07:34:47Z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595F52D96C1C4B93A8F14ACF3CCE0F08_13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