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<sst xmlns="http://schemas.openxmlformats.org/spreadsheetml/2006/main" count="115" uniqueCount="84">
  <si>
    <t>附件：</t>
  </si>
  <si>
    <t>重庆市秀山土家族苗族自治县2025年度电信普遍服务
覆盖项目实施行政村清单</t>
  </si>
  <si>
    <t>序号</t>
  </si>
  <si>
    <t>区县</t>
  </si>
  <si>
    <t>乡镇</t>
  </si>
  <si>
    <t>行政村</t>
  </si>
  <si>
    <t>行政村编码</t>
  </si>
  <si>
    <t>基站站名</t>
  </si>
  <si>
    <t>基站站址</t>
  </si>
  <si>
    <t>类型</t>
  </si>
  <si>
    <t>秀山县</t>
  </si>
  <si>
    <t>龙凤坝镇</t>
  </si>
  <si>
    <t>柏香园村</t>
  </si>
  <si>
    <t>500241120216</t>
  </si>
  <si>
    <t>秀山龙凤坝柏香园杨柳塘25普服-ZFH</t>
  </si>
  <si>
    <t>重庆市秀山县清溪街道柏香园村谭家诚组</t>
  </si>
  <si>
    <t>4G</t>
  </si>
  <si>
    <t>清溪场街道</t>
  </si>
  <si>
    <t>下衙村</t>
  </si>
  <si>
    <t>500241005230</t>
  </si>
  <si>
    <t>秀山清溪下衙官田坝25普服-ZFH</t>
  </si>
  <si>
    <t>重庆市秀山县清溪街道下衙村寨蝩组</t>
  </si>
  <si>
    <t>石堤镇</t>
  </si>
  <si>
    <t>高桥村</t>
  </si>
  <si>
    <t>500241107200</t>
  </si>
  <si>
    <t>秀山石堤高桥马家坡25普服700-Z5H</t>
  </si>
  <si>
    <t>重庆市秀山县石堤镇高桥村大桥组</t>
  </si>
  <si>
    <t>5G</t>
  </si>
  <si>
    <t>平凯街道</t>
  </si>
  <si>
    <t>贵贤村</t>
  </si>
  <si>
    <t>500241003204</t>
  </si>
  <si>
    <t>秀山平凯贵贤李家院25普服-ZFH</t>
  </si>
  <si>
    <t>重庆市秀山县平凯街道贵贤村李家院组</t>
  </si>
  <si>
    <t>复兴村</t>
  </si>
  <si>
    <t>500241005240</t>
  </si>
  <si>
    <t>秀山清溪复兴灵观岩25普服-ZFH</t>
  </si>
  <si>
    <t>重庆市秀山县清溪街道复兴村大土组</t>
  </si>
  <si>
    <t>里仁镇</t>
  </si>
  <si>
    <t>李高村</t>
  </si>
  <si>
    <t>500241118204</t>
  </si>
  <si>
    <t>秀山里仁李高李家寨25普服-ZFH</t>
  </si>
  <si>
    <t>重庆市秀山县里仁镇李高村高村组</t>
  </si>
  <si>
    <t>洪安镇</t>
  </si>
  <si>
    <t>茶洞社区</t>
  </si>
  <si>
    <t>500241109002</t>
  </si>
  <si>
    <t>秀山洪安边城接待中心25普服700-Z5H</t>
  </si>
  <si>
    <t>重庆市秀山县洪安镇边城接待中心</t>
  </si>
  <si>
    <t>乌杨街道</t>
  </si>
  <si>
    <t>河港社区</t>
  </si>
  <si>
    <t>500241002005</t>
  </si>
  <si>
    <t>秀山乌杨河港陈家董25普服-ZFH</t>
  </si>
  <si>
    <t>重庆市秀山县乌杨街道河港村陈家董</t>
  </si>
  <si>
    <t>膏田镇</t>
  </si>
  <si>
    <t>高东村</t>
  </si>
  <si>
    <t>500241114203</t>
  </si>
  <si>
    <t>秀山膏田高东花尖村25普服-ZFH</t>
  </si>
  <si>
    <t>重庆市秀山膏田镇高东村麻盆底</t>
  </si>
  <si>
    <t>八一村</t>
  </si>
  <si>
    <t>500241120218</t>
  </si>
  <si>
    <t>秀山龙凤坝八一田坝子25普服-ZFH</t>
  </si>
  <si>
    <t>重庆市秀山县龙凤坝镇八一村隔蛇组</t>
  </si>
  <si>
    <t>妙泉镇</t>
  </si>
  <si>
    <t>热水塘村</t>
  </si>
  <si>
    <t>500241116201</t>
  </si>
  <si>
    <t>秀山妙泉热水塘响塘25普服-ZFH</t>
  </si>
  <si>
    <t>重庆市秀山县妙泉镇热水塘村大溪河组</t>
  </si>
  <si>
    <t>太平村</t>
  </si>
  <si>
    <t>500241005210</t>
  </si>
  <si>
    <t>秀山清溪太平巴盘25普服700-Z5H</t>
  </si>
  <si>
    <t>重庆市秀山县清溪街道太平村巴盘</t>
  </si>
  <si>
    <t>中平乡</t>
  </si>
  <si>
    <t>地岑村</t>
  </si>
  <si>
    <t>500241214205</t>
  </si>
  <si>
    <t>秀山中平地岑中坝25普服-ZFH</t>
  </si>
  <si>
    <t>重庆市秀山县中平乡地岑村中坝组</t>
  </si>
  <si>
    <t>钟灵镇</t>
  </si>
  <si>
    <t>石门村</t>
  </si>
  <si>
    <t>500241119202</t>
  </si>
  <si>
    <t>秀山钟灵石门村大河组25普服-ZFH</t>
  </si>
  <si>
    <t>重庆市秀山县钟灵镇石门村大河组杨柳湾</t>
  </si>
  <si>
    <t>江西屯村</t>
  </si>
  <si>
    <t>500241003208</t>
  </si>
  <si>
    <t>秀山平凯江西屯唐家沟25普服-ZFH</t>
  </si>
  <si>
    <t>重庆市秀山县平凯街道江西囤村芒磨组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</si>
</sst>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25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22"/>
      <color rgb="FF000000"/>
      <name val="方正小标宋_GBK"/>
      <charset val="134"/>
    </font>
    <font>
      <sz val="14"/>
      <name val="方正黑体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G6" sqref="G6"/>
    </sheetView>
  </sheetViews>
  <sheetFormatPr defaultColWidth="9" defaultRowHeight="14" outlineLevelCol="7"/>
  <cols>
    <col min="1" max="1" width="6.18181818181818" customWidth="1"/>
    <col min="2" max="2" width="8.36363636363636" customWidth="1"/>
    <col min="3" max="3" width="11.4545454545455" customWidth="1"/>
    <col min="4" max="4" width="9.54545454545454" customWidth="1"/>
    <col min="5" max="5" width="17" customWidth="1"/>
    <col min="6" max="6" width="36" customWidth="1"/>
    <col min="7" max="7" width="38.3636363636364" style="1" customWidth="1"/>
    <col min="8" max="8" width="6.72727272727273" customWidth="1"/>
  </cols>
  <sheetData>
    <row r="1" ht="25" customHeight="1" spans="1:8">
      <c r="A1" s="2" t="s">
        <v>0</v>
      </c>
      <c r="B1" s="3"/>
      <c r="C1" s="3"/>
      <c r="D1" s="3"/>
      <c r="E1" s="3"/>
      <c r="F1" s="3"/>
      <c r="G1" s="1"/>
      <c r="H1" s="3"/>
    </row>
    <row r="2" ht="58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5" customHeight="1" spans="1:8">
      <c r="A4" s="7">
        <v>1</v>
      </c>
      <c r="B4" s="7" t="s">
        <v>10</v>
      </c>
      <c r="C4" s="8" t="s">
        <v>11</v>
      </c>
      <c r="D4" s="9" t="s">
        <v>12</v>
      </c>
      <c r="E4" s="13" t="s">
        <v>13</v>
      </c>
      <c r="F4" s="10" t="s">
        <v>14</v>
      </c>
      <c r="G4" s="11" t="s">
        <v>15</v>
      </c>
      <c r="H4" s="11" t="s">
        <v>16</v>
      </c>
    </row>
    <row r="5" ht="25" customHeight="1" spans="1:8">
      <c r="A5" s="7">
        <v>2</v>
      </c>
      <c r="B5" s="7" t="s">
        <v>10</v>
      </c>
      <c r="C5" s="9" t="s">
        <v>17</v>
      </c>
      <c r="D5" s="9" t="s">
        <v>18</v>
      </c>
      <c r="E5" s="13" t="s">
        <v>19</v>
      </c>
      <c r="F5" s="10" t="s">
        <v>20</v>
      </c>
      <c r="G5" s="11" t="s">
        <v>21</v>
      </c>
      <c r="H5" s="11" t="s">
        <v>16</v>
      </c>
    </row>
    <row r="6" ht="25" customHeight="1" spans="1:8">
      <c r="A6" s="7">
        <v>3</v>
      </c>
      <c r="B6" s="7" t="s">
        <v>10</v>
      </c>
      <c r="C6" s="9" t="s">
        <v>22</v>
      </c>
      <c r="D6" s="9" t="s">
        <v>23</v>
      </c>
      <c r="E6" s="13" t="s">
        <v>24</v>
      </c>
      <c r="F6" s="10" t="s">
        <v>25</v>
      </c>
      <c r="G6" s="11" t="s">
        <v>26</v>
      </c>
      <c r="H6" s="11" t="s">
        <v>27</v>
      </c>
    </row>
    <row r="7" ht="25" customHeight="1" spans="1:8">
      <c r="A7" s="7">
        <v>4</v>
      </c>
      <c r="B7" s="7" t="s">
        <v>10</v>
      </c>
      <c r="C7" s="9" t="s">
        <v>28</v>
      </c>
      <c r="D7" s="9" t="s">
        <v>29</v>
      </c>
      <c r="E7" s="13" t="s">
        <v>30</v>
      </c>
      <c r="F7" s="10" t="s">
        <v>31</v>
      </c>
      <c r="G7" s="11" t="s">
        <v>32</v>
      </c>
      <c r="H7" s="11" t="s">
        <v>16</v>
      </c>
    </row>
    <row r="8" ht="25" customHeight="1" spans="1:8">
      <c r="A8" s="7">
        <v>5</v>
      </c>
      <c r="B8" s="7" t="s">
        <v>10</v>
      </c>
      <c r="C8" s="9" t="s">
        <v>17</v>
      </c>
      <c r="D8" s="9" t="s">
        <v>33</v>
      </c>
      <c r="E8" s="13" t="s">
        <v>34</v>
      </c>
      <c r="F8" s="10" t="s">
        <v>35</v>
      </c>
      <c r="G8" s="11" t="s">
        <v>36</v>
      </c>
      <c r="H8" s="11" t="s">
        <v>16</v>
      </c>
    </row>
    <row r="9" ht="25" customHeight="1" spans="1:8">
      <c r="A9" s="7">
        <v>6</v>
      </c>
      <c r="B9" s="7" t="s">
        <v>10</v>
      </c>
      <c r="C9" s="9" t="s">
        <v>37</v>
      </c>
      <c r="D9" s="9" t="s">
        <v>38</v>
      </c>
      <c r="E9" s="13" t="s">
        <v>39</v>
      </c>
      <c r="F9" s="10" t="s">
        <v>40</v>
      </c>
      <c r="G9" s="11" t="s">
        <v>41</v>
      </c>
      <c r="H9" s="11" t="s">
        <v>16</v>
      </c>
    </row>
    <row r="10" ht="25" customHeight="1" spans="1:8">
      <c r="A10" s="7">
        <v>7</v>
      </c>
      <c r="B10" s="7" t="s">
        <v>10</v>
      </c>
      <c r="C10" s="9" t="s">
        <v>42</v>
      </c>
      <c r="D10" s="9" t="s">
        <v>43</v>
      </c>
      <c r="E10" s="13" t="s">
        <v>44</v>
      </c>
      <c r="F10" s="10" t="s">
        <v>45</v>
      </c>
      <c r="G10" s="11" t="s">
        <v>46</v>
      </c>
      <c r="H10" s="11" t="s">
        <v>27</v>
      </c>
    </row>
    <row r="11" ht="25" customHeight="1" spans="1:8">
      <c r="A11" s="7">
        <v>8</v>
      </c>
      <c r="B11" s="7" t="s">
        <v>10</v>
      </c>
      <c r="C11" s="9" t="s">
        <v>47</v>
      </c>
      <c r="D11" s="9" t="s">
        <v>48</v>
      </c>
      <c r="E11" s="13" t="s">
        <v>49</v>
      </c>
      <c r="F11" s="10" t="s">
        <v>50</v>
      </c>
      <c r="G11" s="11" t="s">
        <v>51</v>
      </c>
      <c r="H11" s="11" t="s">
        <v>16</v>
      </c>
    </row>
    <row r="12" ht="25" customHeight="1" spans="1:8">
      <c r="A12" s="7">
        <v>9</v>
      </c>
      <c r="B12" s="7" t="s">
        <v>10</v>
      </c>
      <c r="C12" s="8" t="s">
        <v>52</v>
      </c>
      <c r="D12" s="9" t="s">
        <v>53</v>
      </c>
      <c r="E12" s="8" t="s">
        <v>54</v>
      </c>
      <c r="F12" s="12" t="s">
        <v>55</v>
      </c>
      <c r="G12" s="11" t="s">
        <v>56</v>
      </c>
      <c r="H12" s="11" t="s">
        <v>16</v>
      </c>
    </row>
    <row r="13" ht="25" customHeight="1" spans="1:8">
      <c r="A13" s="7">
        <v>10</v>
      </c>
      <c r="B13" s="7" t="s">
        <v>10</v>
      </c>
      <c r="C13" s="8" t="s">
        <v>11</v>
      </c>
      <c r="D13" s="8" t="s">
        <v>57</v>
      </c>
      <c r="E13" s="14" t="s">
        <v>58</v>
      </c>
      <c r="F13" s="12" t="s">
        <v>59</v>
      </c>
      <c r="G13" s="11" t="s">
        <v>60</v>
      </c>
      <c r="H13" s="11" t="s">
        <v>16</v>
      </c>
    </row>
    <row r="14" ht="25" customHeight="1" spans="1:8">
      <c r="A14" s="7">
        <v>11</v>
      </c>
      <c r="B14" s="7" t="s">
        <v>10</v>
      </c>
      <c r="C14" s="8" t="s">
        <v>61</v>
      </c>
      <c r="D14" s="8" t="s">
        <v>62</v>
      </c>
      <c r="E14" s="14" t="s">
        <v>63</v>
      </c>
      <c r="F14" s="12" t="s">
        <v>64</v>
      </c>
      <c r="G14" s="11" t="s">
        <v>65</v>
      </c>
      <c r="H14" s="11" t="s">
        <v>16</v>
      </c>
    </row>
    <row r="15" ht="25" customHeight="1" spans="1:8">
      <c r="A15" s="7">
        <v>12</v>
      </c>
      <c r="B15" s="7" t="s">
        <v>10</v>
      </c>
      <c r="C15" s="8" t="s">
        <v>17</v>
      </c>
      <c r="D15" s="8" t="s">
        <v>66</v>
      </c>
      <c r="E15" s="14" t="s">
        <v>67</v>
      </c>
      <c r="F15" s="12" t="s">
        <v>68</v>
      </c>
      <c r="G15" s="11" t="s">
        <v>69</v>
      </c>
      <c r="H15" s="11" t="s">
        <v>27</v>
      </c>
    </row>
    <row r="16" ht="25" customHeight="1" spans="1:8">
      <c r="A16" s="7">
        <v>13</v>
      </c>
      <c r="B16" s="7" t="s">
        <v>10</v>
      </c>
      <c r="C16" s="8" t="s">
        <v>70</v>
      </c>
      <c r="D16" s="8" t="s">
        <v>71</v>
      </c>
      <c r="E16" s="14" t="s">
        <v>72</v>
      </c>
      <c r="F16" s="12" t="s">
        <v>73</v>
      </c>
      <c r="G16" s="11" t="s">
        <v>74</v>
      </c>
      <c r="H16" s="11" t="s">
        <v>16</v>
      </c>
    </row>
    <row r="17" ht="25" customHeight="1" spans="1:8">
      <c r="A17" s="7">
        <v>14</v>
      </c>
      <c r="B17" s="7" t="s">
        <v>10</v>
      </c>
      <c r="C17" s="8" t="s">
        <v>75</v>
      </c>
      <c r="D17" s="8" t="s">
        <v>76</v>
      </c>
      <c r="E17" s="14" t="s">
        <v>77</v>
      </c>
      <c r="F17" s="12" t="s">
        <v>78</v>
      </c>
      <c r="G17" s="11" t="s">
        <v>79</v>
      </c>
      <c r="H17" s="11" t="s">
        <v>16</v>
      </c>
    </row>
    <row r="18" ht="25" customHeight="1" spans="1:8">
      <c r="A18" s="7">
        <v>15</v>
      </c>
      <c r="B18" s="7" t="s">
        <v>10</v>
      </c>
      <c r="C18" s="9" t="s">
        <v>28</v>
      </c>
      <c r="D18" s="8" t="s">
        <v>80</v>
      </c>
      <c r="E18" s="14" t="s">
        <v>81</v>
      </c>
      <c r="F18" s="12" t="s">
        <v>82</v>
      </c>
      <c r="G18" s="11" t="s">
        <v>83</v>
      </c>
      <c r="H18" s="11" t="s">
        <v>16</v>
      </c>
    </row>
  </sheetData>
  <mergeCells count="2">
    <mergeCell ref="A1:H1"/>
    <mergeCell ref="A2:H2"/>
  </mergeCells>
  <conditionalFormatting sqref="A3:H3">
    <cfRule type="duplicateValues" dxfId="0" priority="1"/>
  </conditionalFormatting>
  <conditionalFormatting sqref="D4:D18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。奕秢</cp:lastModifiedBy>
  <dcterms:created xsi:type="dcterms:W3CDTF">2025-12-10T08:03:00Z</dcterms:created>
  <dcterms:modified xsi:type="dcterms:W3CDTF">2025-12-11T01:48:08Z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0A2B40A0BD1746F4AE00C85A8F1E19D4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